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"/>
    </mc:Choice>
  </mc:AlternateContent>
  <xr:revisionPtr revIDLastSave="0" documentId="8_{1376417E-348A-43FA-AB04-34448387BCC2}" xr6:coauthVersionLast="47" xr6:coauthVersionMax="47" xr10:uidLastSave="{00000000-0000-0000-0000-000000000000}"/>
  <bookViews>
    <workbookView xWindow="-120" yWindow="-120" windowWidth="29040" windowHeight="15720" xr2:uid="{CF89EC52-2EA3-4997-B9E9-EBBC1602522B}"/>
  </bookViews>
  <sheets>
    <sheet name="REPORTE DEUDORES PREDIAL" sheetId="1" r:id="rId1"/>
  </sheets>
  <definedNames>
    <definedName name="_xlnm._FilterDatabase" localSheetId="0" hidden="1">'REPORTE DEUDORES PREDIAL'!$B$1:$E$2560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<sst xmlns="http://schemas.openxmlformats.org/spreadsheetml/2006/main" count="10241" uniqueCount="7666">
  <si>
    <t>NOMBRE</t>
  </si>
  <si>
    <t>011002930005000</t>
  </si>
  <si>
    <t>800015934</t>
  </si>
  <si>
    <t>SOCIEDAD DE VIVIENDAS ATALAYA S.A.S. SODEVA S.A.S.</t>
  </si>
  <si>
    <t>010404160001000</t>
  </si>
  <si>
    <t>5387358</t>
  </si>
  <si>
    <t>RAFAEL NUNEZ CORDOBA</t>
  </si>
  <si>
    <t>010404160002000</t>
  </si>
  <si>
    <t>13469995</t>
  </si>
  <si>
    <t>ADOLFO LEON NUNEZ BONILLA</t>
  </si>
  <si>
    <t>010306950001000</t>
  </si>
  <si>
    <t>37215587</t>
  </si>
  <si>
    <t>DOLORES OVALLES MEDINA</t>
  </si>
  <si>
    <t>010903370001000</t>
  </si>
  <si>
    <t>13459897</t>
  </si>
  <si>
    <t>LUIS HELI BALLEN VESGA</t>
  </si>
  <si>
    <t>010207800003000</t>
  </si>
  <si>
    <t>60336983</t>
  </si>
  <si>
    <t>ALEXANDRA TARAZONA ESPINEL</t>
  </si>
  <si>
    <t>010700670008000</t>
  </si>
  <si>
    <t>807005368</t>
  </si>
  <si>
    <t>INVERSORA TERCER MUNDO LTDA</t>
  </si>
  <si>
    <t>011000960019000</t>
  </si>
  <si>
    <t>80018400296</t>
  </si>
  <si>
    <t>SOC CONSTRUCTORA PANAMERICANA CIA</t>
  </si>
  <si>
    <t>011006610187000</t>
  </si>
  <si>
    <t>13375131</t>
  </si>
  <si>
    <t>PEDRO LEON SOLANO CARPIO</t>
  </si>
  <si>
    <t>010504340011000</t>
  </si>
  <si>
    <t>890503678-</t>
  </si>
  <si>
    <t>BOHORQUEZ LOPEZ CIA LTDA</t>
  </si>
  <si>
    <t>010408770022000</t>
  </si>
  <si>
    <t>37216947</t>
  </si>
  <si>
    <t>MARGOTH PENALOZA RODRIGUEZ</t>
  </si>
  <si>
    <t>010409010001000</t>
  </si>
  <si>
    <t>13345867</t>
  </si>
  <si>
    <t>ANTONIO MARIA ZABALA CARVAJAL</t>
  </si>
  <si>
    <t>011105970005000</t>
  </si>
  <si>
    <t>900329073</t>
  </si>
  <si>
    <t>SOC COCOIMAR S A S COMUNIDAD CORA</t>
  </si>
  <si>
    <t>011103470520000</t>
  </si>
  <si>
    <t>830116418</t>
  </si>
  <si>
    <t>INVERSIONES ATALAYA DEL CHICO SAS</t>
  </si>
  <si>
    <t>010700670011000</t>
  </si>
  <si>
    <t>1090413452</t>
  </si>
  <si>
    <t>VIANNY ZULEY CELY BERNAL</t>
  </si>
  <si>
    <t>010700840008904</t>
  </si>
  <si>
    <t>1924288</t>
  </si>
  <si>
    <t>GERMAN NAYICK GUERRERO VARGAS</t>
  </si>
  <si>
    <t>010504440075000</t>
  </si>
  <si>
    <t>37251252</t>
  </si>
  <si>
    <t>LUZ MARINA ACEVEDO LIEVANO</t>
  </si>
  <si>
    <t>010104650001000</t>
  </si>
  <si>
    <t>27589910</t>
  </si>
  <si>
    <t>CONSUELO BRUNO</t>
  </si>
  <si>
    <t>011005160064000</t>
  </si>
  <si>
    <t>800174707</t>
  </si>
  <si>
    <t>CONSTRUCTORA LATINO S A</t>
  </si>
  <si>
    <t>010701090011000</t>
  </si>
  <si>
    <t>890501113</t>
  </si>
  <si>
    <t>INSTITUTO TECNICO NACIONAL  DE COMERCIO</t>
  </si>
  <si>
    <t>010500130538000</t>
  </si>
  <si>
    <t>17114993</t>
  </si>
  <si>
    <t>MARIANO ACEVEDO JAIMES</t>
  </si>
  <si>
    <t>011105970003000</t>
  </si>
  <si>
    <t>807002032</t>
  </si>
  <si>
    <t>INTERFERIAS S A CENTRO INTERNACIO</t>
  </si>
  <si>
    <t>010500120014000</t>
  </si>
  <si>
    <t>8070003485</t>
  </si>
  <si>
    <t>SOCIEDAD C I BRAYTEX LTDA</t>
  </si>
  <si>
    <t>011005160046000</t>
  </si>
  <si>
    <t>60292808</t>
  </si>
  <si>
    <t>CELEDONIA MENDOZA GONZALEZ</t>
  </si>
  <si>
    <t>011100770003000</t>
  </si>
  <si>
    <t>13172421</t>
  </si>
  <si>
    <t>JOSE ANTONIO PABON</t>
  </si>
  <si>
    <t>010600880022000</t>
  </si>
  <si>
    <t>5397892</t>
  </si>
  <si>
    <t>GENARO VILLAMIZAR</t>
  </si>
  <si>
    <t>010103580001000</t>
  </si>
  <si>
    <t>27577111</t>
  </si>
  <si>
    <t>MERCEDES VILLA CHAVEZ</t>
  </si>
  <si>
    <t>010601240014000</t>
  </si>
  <si>
    <t>13469910</t>
  </si>
  <si>
    <t>GERMAN FRANCISCO SILVA BERMUDEZ</t>
  </si>
  <si>
    <t>010201740001000</t>
  </si>
  <si>
    <t>890500810</t>
  </si>
  <si>
    <t>HOSPITAL MENTAL RUDESINDO SOTO</t>
  </si>
  <si>
    <t>010101360049000</t>
  </si>
  <si>
    <t>90501061</t>
  </si>
  <si>
    <t>CHIRCAL SAN LUIS CUCUTA S A</t>
  </si>
  <si>
    <t>011300010562000</t>
  </si>
  <si>
    <t>900302097</t>
  </si>
  <si>
    <t>SOCIEDAD CONSTRUCTORA BARI S A S</t>
  </si>
  <si>
    <t>010403300002000</t>
  </si>
  <si>
    <t>8600029621</t>
  </si>
  <si>
    <t>SOC TRANSPORTES ESPECIALES A R G</t>
  </si>
  <si>
    <t>010600860001000</t>
  </si>
  <si>
    <t>890500137</t>
  </si>
  <si>
    <t>FUNDACION VIRGILIO BARCO</t>
  </si>
  <si>
    <t>000200110126000</t>
  </si>
  <si>
    <t>4139051</t>
  </si>
  <si>
    <t>CAMPO ALIRIO RAMIREZ ESPINOSA</t>
  </si>
  <si>
    <t>010408890010000</t>
  </si>
  <si>
    <t>1090423165</t>
  </si>
  <si>
    <t>LUISA FERNANDA TORRES LONDONO</t>
  </si>
  <si>
    <t>010501400001000</t>
  </si>
  <si>
    <t>800187738</t>
  </si>
  <si>
    <t>CONSTRUCTORA YADEL S.A.S.</t>
  </si>
  <si>
    <t>010700860017000</t>
  </si>
  <si>
    <t>890500597</t>
  </si>
  <si>
    <t>DIOCESIS DE CUCUTA</t>
  </si>
  <si>
    <t>010702790002000</t>
  </si>
  <si>
    <t>890500509</t>
  </si>
  <si>
    <t>FUNDACION ASILO ANDRESEN</t>
  </si>
  <si>
    <t>010504330029000</t>
  </si>
  <si>
    <t>800136472</t>
  </si>
  <si>
    <t>INVERSIONES J H T LTDA</t>
  </si>
  <si>
    <t>011008780001000</t>
  </si>
  <si>
    <t>60352568</t>
  </si>
  <si>
    <t>DORA INES VARGAS JAIMES</t>
  </si>
  <si>
    <t>011103200002000</t>
  </si>
  <si>
    <t>80017498991</t>
  </si>
  <si>
    <t>SOC CONSTRUCTORA JOSEBER LTDA</t>
  </si>
  <si>
    <t>010409010003000</t>
  </si>
  <si>
    <t>37257755</t>
  </si>
  <si>
    <t>ISABEL LUNA GARCIA</t>
  </si>
  <si>
    <t>010703530001000</t>
  </si>
  <si>
    <t>90501604</t>
  </si>
  <si>
    <t>PARROQUIA SAN RAFAEL</t>
  </si>
  <si>
    <t>011002930002000</t>
  </si>
  <si>
    <t>30360504</t>
  </si>
  <si>
    <t>ENRIQUE SUAREZ BORRERO</t>
  </si>
  <si>
    <t>010810890012000</t>
  </si>
  <si>
    <t>5389168</t>
  </si>
  <si>
    <t>ALFONSO MARIA ORDONEZ CARDONA</t>
  </si>
  <si>
    <t>011002230001000</t>
  </si>
  <si>
    <t>890506115</t>
  </si>
  <si>
    <t>SALAS SUCESORES CIA LTDA</t>
  </si>
  <si>
    <t>010700600005000</t>
  </si>
  <si>
    <t>90503520</t>
  </si>
  <si>
    <t>INVERSIONES PEREZ VILLAMIZAR LTDA</t>
  </si>
  <si>
    <t>010700660003000</t>
  </si>
  <si>
    <t>13248235</t>
  </si>
  <si>
    <t>TEODOMIRO REYES REYES</t>
  </si>
  <si>
    <t>010405680007000</t>
  </si>
  <si>
    <t>19339733</t>
  </si>
  <si>
    <t>FERNANDO ANTONIO MONTOYA SOLANO</t>
  </si>
  <si>
    <t>010700880015901</t>
  </si>
  <si>
    <t>14998937</t>
  </si>
  <si>
    <t>BERNARDO SALAZAR GALLEGO</t>
  </si>
  <si>
    <t>011105380002000</t>
  </si>
  <si>
    <t>807006174</t>
  </si>
  <si>
    <t>GRUPO INMOBILIARIO PAISAJE URBANO</t>
  </si>
  <si>
    <t>011300010117000</t>
  </si>
  <si>
    <t>800029379</t>
  </si>
  <si>
    <t>MULTIVIVIENDA S A S</t>
  </si>
  <si>
    <t>010601280001000</t>
  </si>
  <si>
    <t>5404116</t>
  </si>
  <si>
    <t>JOERGE ANTONIO LAGOS</t>
  </si>
  <si>
    <t>010304500001000</t>
  </si>
  <si>
    <t>899999003</t>
  </si>
  <si>
    <t>MINISTERIO DEFENSA</t>
  </si>
  <si>
    <t>010700700021000</t>
  </si>
  <si>
    <t>90504411</t>
  </si>
  <si>
    <t>CONSTRUCCIONES ATENAS LTDA</t>
  </si>
  <si>
    <t>010300910012000</t>
  </si>
  <si>
    <t>860042945500</t>
  </si>
  <si>
    <t>CENTRAL DE INVERSIONES S A CISA</t>
  </si>
  <si>
    <t>010703550005000</t>
  </si>
  <si>
    <t>890500647</t>
  </si>
  <si>
    <t>PARROQUIA SAN JOSE DE CUCUTA</t>
  </si>
  <si>
    <t>010903390001000</t>
  </si>
  <si>
    <t>8002137946</t>
  </si>
  <si>
    <t>CORPORACION SOCIAL Y EDUCATIVA PA</t>
  </si>
  <si>
    <t>010700580001000</t>
  </si>
  <si>
    <t>900124770</t>
  </si>
  <si>
    <t>CORPORACION PARQUES DE CUCUTA</t>
  </si>
  <si>
    <t>010701300013000</t>
  </si>
  <si>
    <t>19443016</t>
  </si>
  <si>
    <t>EDGAR GERARDO BALLESTEROS RIOS</t>
  </si>
  <si>
    <t>010503000001000</t>
  </si>
  <si>
    <t>800175710</t>
  </si>
  <si>
    <t>SOC CONSTRUCTORA GILPA LTDA</t>
  </si>
  <si>
    <t>010202970004000</t>
  </si>
  <si>
    <t>890501572</t>
  </si>
  <si>
    <t>LADRILLOS CORTES Y CIA LTDA</t>
  </si>
  <si>
    <t>010701310016000</t>
  </si>
  <si>
    <t>60315981</t>
  </si>
  <si>
    <t>NURY LETICIA RODRIGUEZ BENITEZ</t>
  </si>
  <si>
    <t>010700900026000</t>
  </si>
  <si>
    <t>37254776</t>
  </si>
  <si>
    <t>TERESA DUPLAT JACOME</t>
  </si>
  <si>
    <t>010901070003000</t>
  </si>
  <si>
    <t>37215275</t>
  </si>
  <si>
    <t>RITA BARBOSA VELASCO</t>
  </si>
  <si>
    <t>010305440089000</t>
  </si>
  <si>
    <t>5397856</t>
  </si>
  <si>
    <t>CARLOS ALBERTO SOTO GAITAN</t>
  </si>
  <si>
    <t>010501390099000</t>
  </si>
  <si>
    <t>90502335</t>
  </si>
  <si>
    <t>EMPRESA DESARROLLO URBANO EL CENT</t>
  </si>
  <si>
    <t>010401770002000</t>
  </si>
  <si>
    <t>90505435</t>
  </si>
  <si>
    <t>IGLESIA MARIA REINA TODOS LOS SAN</t>
  </si>
  <si>
    <t>010700840018000</t>
  </si>
  <si>
    <t>80102785</t>
  </si>
  <si>
    <t>EDGAR IVAN HERNANDEZ RINCON</t>
  </si>
  <si>
    <t>010701300009000</t>
  </si>
  <si>
    <t>13458326</t>
  </si>
  <si>
    <t>JORGE BICHARA BITAR RAMIREZ</t>
  </si>
  <si>
    <t>011300130003000</t>
  </si>
  <si>
    <t>4108618</t>
  </si>
  <si>
    <t>VICTOR JULIO SILVA OROZCO</t>
  </si>
  <si>
    <t>010700340005000</t>
  </si>
  <si>
    <t>890500768</t>
  </si>
  <si>
    <t>ALMACEN REPUESTOS AUTOMOTORES JES</t>
  </si>
  <si>
    <t>010600770001000</t>
  </si>
  <si>
    <t>1925231</t>
  </si>
  <si>
    <t>JOSE ROBERTO BATECA PARADA</t>
  </si>
  <si>
    <t>010601690008000</t>
  </si>
  <si>
    <t>93359819</t>
  </si>
  <si>
    <t>OSCAR EDUARDO SALAZAR MOLINA</t>
  </si>
  <si>
    <t>011005160073000</t>
  </si>
  <si>
    <t>80700049794</t>
  </si>
  <si>
    <t>ASOVIHERMANO ASOCIACION DEPARTAME</t>
  </si>
  <si>
    <t>010903380001000</t>
  </si>
  <si>
    <t>13829987</t>
  </si>
  <si>
    <t>MARCO AURELIO VARGAS URRAYA</t>
  </si>
  <si>
    <t>010903360001000</t>
  </si>
  <si>
    <t>900563539</t>
  </si>
  <si>
    <t>SOC TRITURADOS Y AGREGADOS AGUALI</t>
  </si>
  <si>
    <t>010502990001000</t>
  </si>
  <si>
    <t>800043896</t>
  </si>
  <si>
    <t>CONSTRUCTORA HERPA LTDA</t>
  </si>
  <si>
    <t>010302270009000</t>
  </si>
  <si>
    <t>27586547</t>
  </si>
  <si>
    <t>GRACIELA RINCON LINARES</t>
  </si>
  <si>
    <t>010408890011000</t>
  </si>
  <si>
    <t>17215092</t>
  </si>
  <si>
    <t>AUDINO TORRES GARZON JOSE</t>
  </si>
  <si>
    <t>011103450001000</t>
  </si>
  <si>
    <t>80017341090</t>
  </si>
  <si>
    <t>SOC SIGMA LTDA</t>
  </si>
  <si>
    <t>010503490088801</t>
  </si>
  <si>
    <t>13445750</t>
  </si>
  <si>
    <t>PEDRO JOSE SANABRIA ACEVEDO</t>
  </si>
  <si>
    <t>010500150059000</t>
  </si>
  <si>
    <t>807001292</t>
  </si>
  <si>
    <t>SOC CLINICA LOS SAMANES DE CUCUTA</t>
  </si>
  <si>
    <t>010700170023000</t>
  </si>
  <si>
    <t>9002483804</t>
  </si>
  <si>
    <t>LA DIEZ SUPERMATERIALES S A</t>
  </si>
  <si>
    <t>010409010006000</t>
  </si>
  <si>
    <t>27586806</t>
  </si>
  <si>
    <t>RAQUEL SALAS LIZCANO</t>
  </si>
  <si>
    <t>011101790001000</t>
  </si>
  <si>
    <t>8999990389</t>
  </si>
  <si>
    <t>INURBE</t>
  </si>
  <si>
    <t>010700390012000</t>
  </si>
  <si>
    <t>830507506</t>
  </si>
  <si>
    <t>C I MARYVEN LTDA</t>
  </si>
  <si>
    <t>010409010007000</t>
  </si>
  <si>
    <t>27670001</t>
  </si>
  <si>
    <t>BERTHA SOFIA STAPPER SALAS</t>
  </si>
  <si>
    <t>010409010009000</t>
  </si>
  <si>
    <t>27551304</t>
  </si>
  <si>
    <t>CARMEN ROSA DELGADO</t>
  </si>
  <si>
    <t>010701600004000</t>
  </si>
  <si>
    <t>37229648</t>
  </si>
  <si>
    <t>ANA JUDITH VILLAMIZAR GOMEZ</t>
  </si>
  <si>
    <t>010701880016000</t>
  </si>
  <si>
    <t>38142404</t>
  </si>
  <si>
    <t>ADRIANA ROJAS TRUJILLO</t>
  </si>
  <si>
    <t>010600990027000</t>
  </si>
  <si>
    <t>37395972</t>
  </si>
  <si>
    <t>RUBIELA HURTADO GOMEZ</t>
  </si>
  <si>
    <t>010600930005000</t>
  </si>
  <si>
    <t>5389058</t>
  </si>
  <si>
    <t>PEDRO EDUARDO DIAZ LEAL</t>
  </si>
  <si>
    <t>011000890003000</t>
  </si>
  <si>
    <t>37345275</t>
  </si>
  <si>
    <t>YARELLY KATHERYNE TARAZONA SANTOS</t>
  </si>
  <si>
    <t>010600650004000</t>
  </si>
  <si>
    <t>27580889</t>
  </si>
  <si>
    <t>FANNY ESTHER TORRADO ANDRADE</t>
  </si>
  <si>
    <t>010601820003000</t>
  </si>
  <si>
    <t>13464180</t>
  </si>
  <si>
    <t>LUIS ORLANDO CAY MATAMOROS IBARRA</t>
  </si>
  <si>
    <t>010401900001000</t>
  </si>
  <si>
    <t>5433569</t>
  </si>
  <si>
    <t>EUSTACIO MANTILLA SUAREZ</t>
  </si>
  <si>
    <t>011101050001000</t>
  </si>
  <si>
    <t>899999038</t>
  </si>
  <si>
    <t>010200010058000</t>
  </si>
  <si>
    <t>13229622</t>
  </si>
  <si>
    <t>ANIBAL PATINO</t>
  </si>
  <si>
    <t>011010900001000</t>
  </si>
  <si>
    <t>91240701</t>
  </si>
  <si>
    <t>GERMAN ALFONSO DUARTE VARGAS</t>
  </si>
  <si>
    <t>011100180019000</t>
  </si>
  <si>
    <t>8234746</t>
  </si>
  <si>
    <t>MANUEL JOSE VILLA OLARTE</t>
  </si>
  <si>
    <t>011300080009000</t>
  </si>
  <si>
    <t>60317954</t>
  </si>
  <si>
    <t>ALBA NERY CASTELLANOS RIVERA</t>
  </si>
  <si>
    <t>011100430034000</t>
  </si>
  <si>
    <t>13252442</t>
  </si>
  <si>
    <t>LUIS ENRIQUE PEREZ MOGOLLON</t>
  </si>
  <si>
    <t>010600580017000</t>
  </si>
  <si>
    <t>1072645084</t>
  </si>
  <si>
    <t>SERGIO ANDRES OVALLE TORRES</t>
  </si>
  <si>
    <t>000200110109000</t>
  </si>
  <si>
    <t>2111561</t>
  </si>
  <si>
    <t>LORENZO MANTILLA HERNANDEZ</t>
  </si>
  <si>
    <t>010500100017000</t>
  </si>
  <si>
    <t>37340757</t>
  </si>
  <si>
    <t>HOLANDA CECILIA PENA CELIS</t>
  </si>
  <si>
    <t>010503490555000</t>
  </si>
  <si>
    <t>13373390</t>
  </si>
  <si>
    <t>CARLOS JULIO GRIMALDO</t>
  </si>
  <si>
    <t>010600120004000</t>
  </si>
  <si>
    <t>27556148</t>
  </si>
  <si>
    <t>ROSA BERTI ANGARITA VEGA</t>
  </si>
  <si>
    <t>010602720002000</t>
  </si>
  <si>
    <t>890502508</t>
  </si>
  <si>
    <t>PARROQUIA ESPIRITU SANTO</t>
  </si>
  <si>
    <t>000200120017000</t>
  </si>
  <si>
    <t>13825186</t>
  </si>
  <si>
    <t>ROBERT TYRONE PETERSON AMAYA</t>
  </si>
  <si>
    <t>010105570025000</t>
  </si>
  <si>
    <t>890502607</t>
  </si>
  <si>
    <t>INVERSIONES CASABLANCA LTDA</t>
  </si>
  <si>
    <t>010502910002000</t>
  </si>
  <si>
    <t>800162476</t>
  </si>
  <si>
    <t>SOC J P CONSTRUCCIONES LTDA</t>
  </si>
  <si>
    <t>010700240013000</t>
  </si>
  <si>
    <t>5388960</t>
  </si>
  <si>
    <t>KAMAL SUS SLIM</t>
  </si>
  <si>
    <t>010601100016000</t>
  </si>
  <si>
    <t>27568963</t>
  </si>
  <si>
    <t>GISELA JOSEFA PARRA MARTINEZ</t>
  </si>
  <si>
    <t>011001830001000</t>
  </si>
  <si>
    <t>900054511</t>
  </si>
  <si>
    <t>INVERSIONES HOTEL LOMALINDA S. A.</t>
  </si>
  <si>
    <t>010307560008000</t>
  </si>
  <si>
    <t>13196027</t>
  </si>
  <si>
    <t>LUIS DAVID MONTANEZ SILVA</t>
  </si>
  <si>
    <t>010302370015000</t>
  </si>
  <si>
    <t>13484581</t>
  </si>
  <si>
    <t>TYRONE BALMORE PEREZ OLIVARES</t>
  </si>
  <si>
    <t>010500300009000</t>
  </si>
  <si>
    <t>890501510</t>
  </si>
  <si>
    <t>UNIVERSIDAD DE PAMPLONA</t>
  </si>
  <si>
    <t>010701110013000</t>
  </si>
  <si>
    <t>13492441</t>
  </si>
  <si>
    <t>JOSE ARTURO GONZALEZ SUESCUN</t>
  </si>
  <si>
    <t>011102730001000</t>
  </si>
  <si>
    <t>860522271</t>
  </si>
  <si>
    <t>CARFERJI S C S</t>
  </si>
  <si>
    <t>010100840002000</t>
  </si>
  <si>
    <t>89050425497</t>
  </si>
  <si>
    <t>PARROQUIA DE LA SAGRADA FAMILIA</t>
  </si>
  <si>
    <t>010409010008000</t>
  </si>
  <si>
    <t>60330624</t>
  </si>
  <si>
    <t>MERCEDES PENALOZA DELGADO</t>
  </si>
  <si>
    <t>011000670007000</t>
  </si>
  <si>
    <t>27897851</t>
  </si>
  <si>
    <t>VIANY PINEDA GRIMALDO</t>
  </si>
  <si>
    <t>010202970270000</t>
  </si>
  <si>
    <t>830055897</t>
  </si>
  <si>
    <t>FIDUCIARIA BOGOTA S A COMO VOCERA</t>
  </si>
  <si>
    <t>010601260038905</t>
  </si>
  <si>
    <t>37793205</t>
  </si>
  <si>
    <t>FANNY CONSUELO ARENAS MOLINA</t>
  </si>
  <si>
    <t>011300200001801</t>
  </si>
  <si>
    <t>60376584</t>
  </si>
  <si>
    <t>OLGA LUCIA HOLGUIN CORAL</t>
  </si>
  <si>
    <t>011011760004000</t>
  </si>
  <si>
    <t>13476576</t>
  </si>
  <si>
    <t>LUIS MARTIN SUAREZ VILLAMIZAR</t>
  </si>
  <si>
    <t>011102720103000</t>
  </si>
  <si>
    <t>800183686</t>
  </si>
  <si>
    <t>SOC INVERSIONES BARRERO VILLA Y C</t>
  </si>
  <si>
    <t>010700800025000</t>
  </si>
  <si>
    <t>77031811</t>
  </si>
  <si>
    <t>HECTOR ADIN OSORIO CASADIEGO</t>
  </si>
  <si>
    <t>010203440001000</t>
  </si>
  <si>
    <t>900239836</t>
  </si>
  <si>
    <t>CONSTRUCTORA E INMOBILIARIA SUCAS</t>
  </si>
  <si>
    <t>010105570098000</t>
  </si>
  <si>
    <t>1090472037</t>
  </si>
  <si>
    <t>DIANA CAROLINA PANQUEBA VARGAS</t>
  </si>
  <si>
    <t>010703390008000</t>
  </si>
  <si>
    <t>63506426</t>
  </si>
  <si>
    <t>MARLA LUCIA JURADO RODRIGUEZ</t>
  </si>
  <si>
    <t>010600040001000</t>
  </si>
  <si>
    <t>800219347</t>
  </si>
  <si>
    <t>FERCO LIMITADA FERRETERIA Y CONST</t>
  </si>
  <si>
    <t>010408920028000</t>
  </si>
  <si>
    <t>41210927</t>
  </si>
  <si>
    <t>MARIA ANA CELIA TOLOZA PEÑA</t>
  </si>
  <si>
    <t>010700660008000</t>
  </si>
  <si>
    <t>60324838</t>
  </si>
  <si>
    <t>MARLENE CRISTINA RANGEL DURAN</t>
  </si>
  <si>
    <t>010900450019000</t>
  </si>
  <si>
    <t>970310-128</t>
  </si>
  <si>
    <t>YERLY KARINA TRUJILLO MACIAS</t>
  </si>
  <si>
    <t>010403370001000</t>
  </si>
  <si>
    <t>27551577</t>
  </si>
  <si>
    <t>CAMILA NINO VARGAS</t>
  </si>
  <si>
    <t>010408800001000</t>
  </si>
  <si>
    <t>60336574</t>
  </si>
  <si>
    <t>KAREN EMILIA NINO RODRIGUEZ</t>
  </si>
  <si>
    <t>010405310008000</t>
  </si>
  <si>
    <t>890504774</t>
  </si>
  <si>
    <t>URBANIZADORA PLENO SOL LTDA</t>
  </si>
  <si>
    <t>010302410012000</t>
  </si>
  <si>
    <t>5386018</t>
  </si>
  <si>
    <t>CARLOS JULIO RONDON ORTIZ</t>
  </si>
  <si>
    <t>010600100003901</t>
  </si>
  <si>
    <t>13251279</t>
  </si>
  <si>
    <t>ALVARO QUINTERO BAYONA</t>
  </si>
  <si>
    <t>010602530005000</t>
  </si>
  <si>
    <t>26861649</t>
  </si>
  <si>
    <t>MARIA DEL ROSARI VILLEGAS SANCHEZ</t>
  </si>
  <si>
    <t>010302320008000</t>
  </si>
  <si>
    <t>37246488</t>
  </si>
  <si>
    <t>JOSEFINA GALVIS GARCIA</t>
  </si>
  <si>
    <t>010700830023000</t>
  </si>
  <si>
    <t>60292933</t>
  </si>
  <si>
    <t>LUZ MARINA ARIAS EUGENIO</t>
  </si>
  <si>
    <t>010701490012000</t>
  </si>
  <si>
    <t>13252289</t>
  </si>
  <si>
    <t>JUAN ARDILA UBAQUE</t>
  </si>
  <si>
    <t>010302580001000</t>
  </si>
  <si>
    <t>13495984</t>
  </si>
  <si>
    <t>HARRY ALBERTO URON LARA</t>
  </si>
  <si>
    <t>011011760003000</t>
  </si>
  <si>
    <t>900109149</t>
  </si>
  <si>
    <t>DESARROLLOS URBANISTICOS H Y R LT</t>
  </si>
  <si>
    <t>010700910237901</t>
  </si>
  <si>
    <t>890300279</t>
  </si>
  <si>
    <t>BANCO DE OCCIDENTE S A</t>
  </si>
  <si>
    <t>011300060015000</t>
  </si>
  <si>
    <t>88280174</t>
  </si>
  <si>
    <t>OVIDIO PEREZ SANCHEZ</t>
  </si>
  <si>
    <t>011001490011000</t>
  </si>
  <si>
    <t>4658311</t>
  </si>
  <si>
    <t>CAMILO ARTURO SUAREZ MONTOYA</t>
  </si>
  <si>
    <t>010700910095901</t>
  </si>
  <si>
    <t>860067203</t>
  </si>
  <si>
    <t>LEASING BOLIVAR S A COMPANIA DE F</t>
  </si>
  <si>
    <t>010701870011000</t>
  </si>
  <si>
    <t>63305144</t>
  </si>
  <si>
    <t>MELVY YOLANDA HUERTAS MORENO</t>
  </si>
  <si>
    <t>010505120001000</t>
  </si>
  <si>
    <t>60291697</t>
  </si>
  <si>
    <t>MONICA PATRICIA MARQUEZ PENARANDA</t>
  </si>
  <si>
    <t>010107090001000</t>
  </si>
  <si>
    <t>99999038</t>
  </si>
  <si>
    <t>000200040367000</t>
  </si>
  <si>
    <t>1090415473</t>
  </si>
  <si>
    <t>JESSICA LORENA SERRANO RUEDA</t>
  </si>
  <si>
    <t>010302900015000</t>
  </si>
  <si>
    <t>1919423</t>
  </si>
  <si>
    <t>JUAN BAUTISTA LARA OMANA</t>
  </si>
  <si>
    <t>010700130008000</t>
  </si>
  <si>
    <t>13379900</t>
  </si>
  <si>
    <t>JORGE IVAN GELVIZ RANGEL</t>
  </si>
  <si>
    <t>010700900023000</t>
  </si>
  <si>
    <t>13220555</t>
  </si>
  <si>
    <t>JESUS ENRIQUE LINDARTE DUARTE</t>
  </si>
  <si>
    <t>010700190008904</t>
  </si>
  <si>
    <t>5380340</t>
  </si>
  <si>
    <t>VICTOR JULIO CELIS GARCIA</t>
  </si>
  <si>
    <t>010602460007000</t>
  </si>
  <si>
    <t>60297753</t>
  </si>
  <si>
    <t>MARIA HELENA BERRIO RESTREPO</t>
  </si>
  <si>
    <t>010503060020000</t>
  </si>
  <si>
    <t>800145277</t>
  </si>
  <si>
    <t>SOC CONSTRUCTORA ROBLE S A</t>
  </si>
  <si>
    <t>010101950155902</t>
  </si>
  <si>
    <t>890930668</t>
  </si>
  <si>
    <t>CASECA CASINOS Y SERVICIOS DEL CA</t>
  </si>
  <si>
    <t>010102550002000</t>
  </si>
  <si>
    <t>13803739</t>
  </si>
  <si>
    <t>REINALDO SANCHEZ GOMEZ</t>
  </si>
  <si>
    <t>010602320016000</t>
  </si>
  <si>
    <t>60310973</t>
  </si>
  <si>
    <t>LUZ MIREYA VESCONI MORENO</t>
  </si>
  <si>
    <t>010600070007000</t>
  </si>
  <si>
    <t>800210019</t>
  </si>
  <si>
    <t>FUNDACION PARA UN NUEVO SER FUNDA</t>
  </si>
  <si>
    <t>011300010129802</t>
  </si>
  <si>
    <t>121369426</t>
  </si>
  <si>
    <t>CESAR JOSE CAMACARO VERDU</t>
  </si>
  <si>
    <t>010601020007000</t>
  </si>
  <si>
    <t>37228566</t>
  </si>
  <si>
    <t>YOLANDA FRANCY CALIXTO CELY</t>
  </si>
  <si>
    <t>010701320067000</t>
  </si>
  <si>
    <t>13221666</t>
  </si>
  <si>
    <t>ANDELFO LABRADOR</t>
  </si>
  <si>
    <t>010302240005000</t>
  </si>
  <si>
    <t>5198772</t>
  </si>
  <si>
    <t>DORA EVELIA QUEMBA CASTRO</t>
  </si>
  <si>
    <t>010700390011000</t>
  </si>
  <si>
    <t>70696820</t>
  </si>
  <si>
    <t>EDUIN JAVIER BOTERO RAMIREZ</t>
  </si>
  <si>
    <t>011300200073801</t>
  </si>
  <si>
    <t>843674</t>
  </si>
  <si>
    <t>BELMAR YESIT ROA TORRES</t>
  </si>
  <si>
    <t>010700130019000</t>
  </si>
  <si>
    <t>41555285</t>
  </si>
  <si>
    <t>RITA ALDANA LAGUADO</t>
  </si>
  <si>
    <t>010410680001000</t>
  </si>
  <si>
    <t>207086</t>
  </si>
  <si>
    <t>CARLOS GARCIA LOZADA</t>
  </si>
  <si>
    <t>010504970093000</t>
  </si>
  <si>
    <t>27588265</t>
  </si>
  <si>
    <t>BETTY JUDITH CASTRO LOBO</t>
  </si>
  <si>
    <t>010601080007000</t>
  </si>
  <si>
    <t>17086118</t>
  </si>
  <si>
    <t>JORGE JACOME SAGRA</t>
  </si>
  <si>
    <t>010302290008000</t>
  </si>
  <si>
    <t>890500580</t>
  </si>
  <si>
    <t>CUERPO DE BOMBEROS VOLUNTARIOS DE</t>
  </si>
  <si>
    <t>010700480004000</t>
  </si>
  <si>
    <t>63547571</t>
  </si>
  <si>
    <t>LADY JULIANA BADILLO QUINTANA</t>
  </si>
  <si>
    <t>010602510007000</t>
  </si>
  <si>
    <t>27557330</t>
  </si>
  <si>
    <t>ANA RITA MOLINA RODRIGUEZ</t>
  </si>
  <si>
    <t>010200550024000</t>
  </si>
  <si>
    <t>890500640</t>
  </si>
  <si>
    <t>CLUB LEONES CUCUTA LIBERTADORES</t>
  </si>
  <si>
    <t>010700450012000</t>
  </si>
  <si>
    <t>37934525</t>
  </si>
  <si>
    <t>ALBA CLARET ANGULO CANTOR</t>
  </si>
  <si>
    <t>010816700020000</t>
  </si>
  <si>
    <t>900321513</t>
  </si>
  <si>
    <t>CONSTRUCTORA SAN FERNANDO DEL ROD</t>
  </si>
  <si>
    <t>010500850022000</t>
  </si>
  <si>
    <t>37216044</t>
  </si>
  <si>
    <t>NATIVIDAD PEREZ QUINTERO</t>
  </si>
  <si>
    <t>010702880010000</t>
  </si>
  <si>
    <t>27571468</t>
  </si>
  <si>
    <t>GRACILIANA ALVAREZ CELY</t>
  </si>
  <si>
    <t>011300010072801</t>
  </si>
  <si>
    <t>860034313</t>
  </si>
  <si>
    <t>BANCO DAVIVIENDA S A</t>
  </si>
  <si>
    <t>010600130010000</t>
  </si>
  <si>
    <t>7334397</t>
  </si>
  <si>
    <t>MIGUEL ANGEL AVILA</t>
  </si>
  <si>
    <t>010700020005000</t>
  </si>
  <si>
    <t>890505296</t>
  </si>
  <si>
    <t>SOC CORPORACION SOCORRO MEDICO SA</t>
  </si>
  <si>
    <t>011103470561000</t>
  </si>
  <si>
    <t>800174627</t>
  </si>
  <si>
    <t>CONSTRUCCIONES UNIVERSAL LTDA</t>
  </si>
  <si>
    <t>010302260021000</t>
  </si>
  <si>
    <t>27703477</t>
  </si>
  <si>
    <t>ROSMIRA LOPEZ LIDUENEZ</t>
  </si>
  <si>
    <t>010702310010000</t>
  </si>
  <si>
    <t>37239201</t>
  </si>
  <si>
    <t>TERESA PORRAS VILLAMIZAR</t>
  </si>
  <si>
    <t>010500200007000</t>
  </si>
  <si>
    <t>1919304</t>
  </si>
  <si>
    <t>JOSE MANUEL ORTIZ</t>
  </si>
  <si>
    <t>010701320103902</t>
  </si>
  <si>
    <t>90500545</t>
  </si>
  <si>
    <t>JOVES SANCHEZ Y CIA LTDA</t>
  </si>
  <si>
    <t>011300080013000</t>
  </si>
  <si>
    <t>37212064</t>
  </si>
  <si>
    <t>SOFIA MUÑOZ RIVERA</t>
  </si>
  <si>
    <t>010700640024000</t>
  </si>
  <si>
    <t>13447382</t>
  </si>
  <si>
    <t>COSME DAMIAN MORENO ROZO</t>
  </si>
  <si>
    <t>011001450014000</t>
  </si>
  <si>
    <t>13234460</t>
  </si>
  <si>
    <t>GERMAN SALAMANCA MURILLO</t>
  </si>
  <si>
    <t>010701950015000</t>
  </si>
  <si>
    <t>1910220</t>
  </si>
  <si>
    <t>GILBERTO GAMBOA ONTIVEROS</t>
  </si>
  <si>
    <t>010700310037902</t>
  </si>
  <si>
    <t>5387359</t>
  </si>
  <si>
    <t>JORGE ENRIQUE ANEZ</t>
  </si>
  <si>
    <t>010601630008000</t>
  </si>
  <si>
    <t>5392020</t>
  </si>
  <si>
    <t>RODOLFO DEL CARMEN VILLAMIZAR REY</t>
  </si>
  <si>
    <t>011300200030801</t>
  </si>
  <si>
    <t>60284358</t>
  </si>
  <si>
    <t>MARTHA YUNIRE ACEVEDO GUERRERO</t>
  </si>
  <si>
    <t>000200040234000</t>
  </si>
  <si>
    <t>27834956</t>
  </si>
  <si>
    <t>AMINTA TORRES PENARANDA</t>
  </si>
  <si>
    <t>011008150016000</t>
  </si>
  <si>
    <t>13234396</t>
  </si>
  <si>
    <t>FERMIN RODRIGUEZ FAJARDO</t>
  </si>
  <si>
    <t>011001160007000</t>
  </si>
  <si>
    <t>7131619</t>
  </si>
  <si>
    <t>VICENTE PRADA ARCHILA</t>
  </si>
  <si>
    <t>010701320077000</t>
  </si>
  <si>
    <t>27579508</t>
  </si>
  <si>
    <t>ALIX MARIA DE LA CR GARCIA RINCON</t>
  </si>
  <si>
    <t>010700190006000</t>
  </si>
  <si>
    <t>5380335</t>
  </si>
  <si>
    <t>JUAN DE JESUS GARCIA MEDINA</t>
  </si>
  <si>
    <t>010700990016000</t>
  </si>
  <si>
    <t>60301939</t>
  </si>
  <si>
    <t>LORENCITA GUTIERREZ CORONEL</t>
  </si>
  <si>
    <t>011101850010000</t>
  </si>
  <si>
    <t>90502784</t>
  </si>
  <si>
    <t>CONSTRUCCIONES JORGE CHAVEZ Y CIA</t>
  </si>
  <si>
    <t>000200020068000</t>
  </si>
  <si>
    <t>4300864</t>
  </si>
  <si>
    <t>JOSE IVAN CETINA CALDERON</t>
  </si>
  <si>
    <t>010700180026000</t>
  </si>
  <si>
    <t>900248380</t>
  </si>
  <si>
    <t>SOC LA DIEZ SUPERMATERIALES S A</t>
  </si>
  <si>
    <t>011300190001000</t>
  </si>
  <si>
    <t>37251825</t>
  </si>
  <si>
    <t>LUZ NELLY HUERTAS DE MALDONADO</t>
  </si>
  <si>
    <t>010600760009000</t>
  </si>
  <si>
    <t>1090422777</t>
  </si>
  <si>
    <t>CATALINA MARIA MONCADA BAUTISTA</t>
  </si>
  <si>
    <t>010701240033000</t>
  </si>
  <si>
    <t>91280481</t>
  </si>
  <si>
    <t>WILLIAM GALVIS RODRIGUEZ</t>
  </si>
  <si>
    <t>010700440024000</t>
  </si>
  <si>
    <t>860021840</t>
  </si>
  <si>
    <t>RELIGIOSAS DE LA COMUNICACION SOC</t>
  </si>
  <si>
    <t>010106670054000</t>
  </si>
  <si>
    <t>901079231</t>
  </si>
  <si>
    <t>PROMOTORA CONSTRUCTORA E INMOBILI</t>
  </si>
  <si>
    <t>010600090020000</t>
  </si>
  <si>
    <t>13442418</t>
  </si>
  <si>
    <t>FREDDY ALFONSO MEZA CACERES</t>
  </si>
  <si>
    <t>011300200072801</t>
  </si>
  <si>
    <t>88241813</t>
  </si>
  <si>
    <t>RAMIRO ANTONIO PICON PEREZ</t>
  </si>
  <si>
    <t>010502970054000</t>
  </si>
  <si>
    <t>88186106</t>
  </si>
  <si>
    <t>JUAN MANUEL MORELLI SANTAELLA</t>
  </si>
  <si>
    <t>010602370016000</t>
  </si>
  <si>
    <t>13374784</t>
  </si>
  <si>
    <t>ELIAS ALFONSO SOLANO CARPIO</t>
  </si>
  <si>
    <t>010601340009000</t>
  </si>
  <si>
    <t>1916906</t>
  </si>
  <si>
    <t>LUIS EDUARDO DELGADO</t>
  </si>
  <si>
    <t>010601110007000</t>
  </si>
  <si>
    <t>27584297</t>
  </si>
  <si>
    <t>ALIX MARGARITA ESPINEL RAMIREZ</t>
  </si>
  <si>
    <t>011300190007000</t>
  </si>
  <si>
    <t>43071348</t>
  </si>
  <si>
    <t>MARIELA DE JESUS RODAS ARBOLEDA</t>
  </si>
  <si>
    <t>010702260012000</t>
  </si>
  <si>
    <t>27561134</t>
  </si>
  <si>
    <t>MAGDALENA MENESES GELVIS</t>
  </si>
  <si>
    <t>010700670017000</t>
  </si>
  <si>
    <t>2011974</t>
  </si>
  <si>
    <t>MIGUEL SARMIENTO DELGADO</t>
  </si>
  <si>
    <t>010809700002000</t>
  </si>
  <si>
    <t>90500597</t>
  </si>
  <si>
    <t>010700050007000</t>
  </si>
  <si>
    <t>13255226</t>
  </si>
  <si>
    <t>ADOLFO LEON MORA OSORIO</t>
  </si>
  <si>
    <t>000200060065000</t>
  </si>
  <si>
    <t>27573193</t>
  </si>
  <si>
    <t>ANITA URIBE PINZON</t>
  </si>
  <si>
    <t>010700080008000</t>
  </si>
  <si>
    <t>88131048</t>
  </si>
  <si>
    <t>JHON JAVIER MONSALVE MENDOZA</t>
  </si>
  <si>
    <t>010700380002000</t>
  </si>
  <si>
    <t>20344389</t>
  </si>
  <si>
    <t>MYRIAM JUDITH GUTIERREZ SOLORZANO</t>
  </si>
  <si>
    <t>010601180021000</t>
  </si>
  <si>
    <t>27570904</t>
  </si>
  <si>
    <t>JOSEFA ESPINOSA OJEDA</t>
  </si>
  <si>
    <t>011300060018000</t>
  </si>
  <si>
    <t>88242620</t>
  </si>
  <si>
    <t>JOHN WILMAR MURCIA RODRIGUEZ</t>
  </si>
  <si>
    <t>010600070015000</t>
  </si>
  <si>
    <t>13385752</t>
  </si>
  <si>
    <t>PEDRO PABLO MURILLO RIVERO</t>
  </si>
  <si>
    <t>010700170051000</t>
  </si>
  <si>
    <t>3975321</t>
  </si>
  <si>
    <t>BERNARDO GRANADOS MORENO</t>
  </si>
  <si>
    <t>011106060005000</t>
  </si>
  <si>
    <t>800181181</t>
  </si>
  <si>
    <t>INVERSIONES VANGUARDIA LTDA</t>
  </si>
  <si>
    <t>010500150012000</t>
  </si>
  <si>
    <t>37211277</t>
  </si>
  <si>
    <t>MARTHA VALERIA CACERES SILVA</t>
  </si>
  <si>
    <t>010700910230901</t>
  </si>
  <si>
    <t>860059294</t>
  </si>
  <si>
    <t>LEASING BANCOLOMBIA S A CIA DE FI</t>
  </si>
  <si>
    <t>011002500008000</t>
  </si>
  <si>
    <t>37825181</t>
  </si>
  <si>
    <t>NANCY HERLIN CONTRERAS COLMENARES</t>
  </si>
  <si>
    <t>010700090004000</t>
  </si>
  <si>
    <t>27557478</t>
  </si>
  <si>
    <t>ANTONIA ALVAREZ FONSECA</t>
  </si>
  <si>
    <t>010702380011000</t>
  </si>
  <si>
    <t>37220358</t>
  </si>
  <si>
    <t>ALICE JUDITH VELASCO PISCIOTTI</t>
  </si>
  <si>
    <t>010701860010000</t>
  </si>
  <si>
    <t>1922280</t>
  </si>
  <si>
    <t>JOSE DE JESUS DELGADO CALDERON</t>
  </si>
  <si>
    <t>010816700003000</t>
  </si>
  <si>
    <t>830125996</t>
  </si>
  <si>
    <t>AGENCIA NACIONAL DE INFRAESTRUCTU</t>
  </si>
  <si>
    <t>010105570096000</t>
  </si>
  <si>
    <t>900114408</t>
  </si>
  <si>
    <t>ASOCIACION BRISAS DEL SINAI ABS</t>
  </si>
  <si>
    <t>010703400005000</t>
  </si>
  <si>
    <t>60385870</t>
  </si>
  <si>
    <t>MARIA TERESA GARCIA RODRIGUEZ</t>
  </si>
  <si>
    <t>010302510007000</t>
  </si>
  <si>
    <t>5394883</t>
  </si>
  <si>
    <t>HERNANDO ACEVEDO ORTEGA</t>
  </si>
  <si>
    <t>010602880046000</t>
  </si>
  <si>
    <t>60313296</t>
  </si>
  <si>
    <t>MARTHA VELANDIA SANCHEZ</t>
  </si>
  <si>
    <t>011300010389000</t>
  </si>
  <si>
    <t>91215345</t>
  </si>
  <si>
    <t>EDGAR CACERES ORDONEZ</t>
  </si>
  <si>
    <t>010404300051000</t>
  </si>
  <si>
    <t>13442857</t>
  </si>
  <si>
    <t>VICTOR JULIO CASTELLANOS MOLINA</t>
  </si>
  <si>
    <t>011003310004000</t>
  </si>
  <si>
    <t>88173858</t>
  </si>
  <si>
    <t>WILMAN PINEDA GRIMALDO</t>
  </si>
  <si>
    <t>010106670055000</t>
  </si>
  <si>
    <t>17080532</t>
  </si>
  <si>
    <t>LUIS ERNESTO MC CORMICK ANZOLA</t>
  </si>
  <si>
    <t>010600980004000</t>
  </si>
  <si>
    <t>13211193</t>
  </si>
  <si>
    <t>MARIO VILLAMIZAR SUAREZ</t>
  </si>
  <si>
    <t>010700300006000</t>
  </si>
  <si>
    <t>60285452</t>
  </si>
  <si>
    <t>BEATRIZ PABON DIAZ</t>
  </si>
  <si>
    <t>010503480017000</t>
  </si>
  <si>
    <t>2206523</t>
  </si>
  <si>
    <t>SEGUNDO IGNACIO VARGAS ABAUZA</t>
  </si>
  <si>
    <t>010601760009000</t>
  </si>
  <si>
    <t>890500437</t>
  </si>
  <si>
    <t>ASOCIACION TAURINA BOINA ROJA DE</t>
  </si>
  <si>
    <t>010701960018000</t>
  </si>
  <si>
    <t>27568903</t>
  </si>
  <si>
    <t>BEATRIZ ORDONEZ YANEZ</t>
  </si>
  <si>
    <t>010702790003000</t>
  </si>
  <si>
    <t>807004352</t>
  </si>
  <si>
    <t>IMSALUD EMPRESA SOCIAL DEL ESTADO</t>
  </si>
  <si>
    <t>010700980036000</t>
  </si>
  <si>
    <t>13480162</t>
  </si>
  <si>
    <t>LUIS EMEL AREVALO RODRIGUEZ</t>
  </si>
  <si>
    <t>010700820040000</t>
  </si>
  <si>
    <t>13452690</t>
  </si>
  <si>
    <t>GUSTAVO HUMBERTO YANEZ SILVA</t>
  </si>
  <si>
    <t>010700770013000</t>
  </si>
  <si>
    <t>27567623</t>
  </si>
  <si>
    <t>CARLINA CARDENAS MESA</t>
  </si>
  <si>
    <t>010702620010000</t>
  </si>
  <si>
    <t>890500399</t>
  </si>
  <si>
    <t>ASOC COMUNIDAD RELIGIOSA MONASTER</t>
  </si>
  <si>
    <t>000200040076000</t>
  </si>
  <si>
    <t>16243732</t>
  </si>
  <si>
    <t>JESUS ALBERTO CORDERO ARB</t>
  </si>
  <si>
    <t>010600980001000</t>
  </si>
  <si>
    <t>41635262</t>
  </si>
  <si>
    <t>CRUZ ALBA RODRIGUEZ SEPULVEDA</t>
  </si>
  <si>
    <t>13484411</t>
  </si>
  <si>
    <t>HUGO ALBERTO RIOS SAFFI</t>
  </si>
  <si>
    <t>010700700010902</t>
  </si>
  <si>
    <t>37210787</t>
  </si>
  <si>
    <t>OLGA TARAZONA CAMPRUBI</t>
  </si>
  <si>
    <t>010804090016000</t>
  </si>
  <si>
    <t>88277321</t>
  </si>
  <si>
    <t>YURGEN RAMON CARRASCAL MORA</t>
  </si>
  <si>
    <t>010502440008000</t>
  </si>
  <si>
    <t>17190988</t>
  </si>
  <si>
    <t>ALVARO CEPEDA VARGAS</t>
  </si>
  <si>
    <t>010302320018000</t>
  </si>
  <si>
    <t>60280882</t>
  </si>
  <si>
    <t>NOHORA COTRINA GARCIA</t>
  </si>
  <si>
    <t>010601260042905</t>
  </si>
  <si>
    <t>60367281</t>
  </si>
  <si>
    <t>NORMAYIM RIVERA LUNA</t>
  </si>
  <si>
    <t>010701890011000</t>
  </si>
  <si>
    <t>13439815</t>
  </si>
  <si>
    <t>LUIS ORLANDO ASCENCIO AYALA</t>
  </si>
  <si>
    <t>010700830004000</t>
  </si>
  <si>
    <t>9050376</t>
  </si>
  <si>
    <t>PAJARO BALSEIRO HAROLD</t>
  </si>
  <si>
    <t>000300010203000</t>
  </si>
  <si>
    <t>40514919</t>
  </si>
  <si>
    <t>HOLANDA MARIN MATEUS</t>
  </si>
  <si>
    <t>010503980037000</t>
  </si>
  <si>
    <t>13502566</t>
  </si>
  <si>
    <t>DANIEL ALFREDO BAYONA</t>
  </si>
  <si>
    <t>010701380006000</t>
  </si>
  <si>
    <t>1915501</t>
  </si>
  <si>
    <t>ALEJANDRO MARTINEZ CASTELLANOS</t>
  </si>
  <si>
    <t>011300080004000</t>
  </si>
  <si>
    <t>91241756</t>
  </si>
  <si>
    <t>JOSE MAURICIO CAMARO FUENTES</t>
  </si>
  <si>
    <t>010600970054000</t>
  </si>
  <si>
    <t>800096230</t>
  </si>
  <si>
    <t>SOC ABUR LTDA</t>
  </si>
  <si>
    <t>010700490040000</t>
  </si>
  <si>
    <t>90506293</t>
  </si>
  <si>
    <t>SOC NINO GONZALEZ CIA LTDA</t>
  </si>
  <si>
    <t>011001490001000</t>
  </si>
  <si>
    <t>14224236</t>
  </si>
  <si>
    <t>ANDRES MARTINEZ VILLEGAS</t>
  </si>
  <si>
    <t>011300090002000</t>
  </si>
  <si>
    <t>37228054</t>
  </si>
  <si>
    <t>MARY DEL CARMEN NAVARRO GARCIA</t>
  </si>
  <si>
    <t>010602880061000</t>
  </si>
  <si>
    <t>60344125</t>
  </si>
  <si>
    <t>MARLY RODRIGUEZ SERRANO</t>
  </si>
  <si>
    <t>011002480012000</t>
  </si>
  <si>
    <t>13483561</t>
  </si>
  <si>
    <t>PABLO EMILIO SILVA MORA</t>
  </si>
  <si>
    <t>010504440097000</t>
  </si>
  <si>
    <t>890505421</t>
  </si>
  <si>
    <t>INVERSIONES DUGAR LTDA</t>
  </si>
  <si>
    <t>010700730004000</t>
  </si>
  <si>
    <t>1912680</t>
  </si>
  <si>
    <t>CARLOS LUIS DAVILA DIAZ</t>
  </si>
  <si>
    <t>010702350014000</t>
  </si>
  <si>
    <t>60390040</t>
  </si>
  <si>
    <t>FRANCCI MILENA GALAVIS FANTY</t>
  </si>
  <si>
    <t>010600930006000</t>
  </si>
  <si>
    <t>13476058</t>
  </si>
  <si>
    <t>GERMAN LEON CLARO</t>
  </si>
  <si>
    <t>010602090016000</t>
  </si>
  <si>
    <t>5304</t>
  </si>
  <si>
    <t>ELOY RONQUILLO ALVAREZ</t>
  </si>
  <si>
    <t>010601720015000</t>
  </si>
  <si>
    <t>88001955</t>
  </si>
  <si>
    <t>RODOLFO GOYENECHE CRISTANCHO</t>
  </si>
  <si>
    <t>010108350001001</t>
  </si>
  <si>
    <t>90504777</t>
  </si>
  <si>
    <t>COLEGIO DEPARTAMENTAL INTEGRADO P</t>
  </si>
  <si>
    <t>010701790009000</t>
  </si>
  <si>
    <t>1691070</t>
  </si>
  <si>
    <t>LUIS ANTONIO POVEDA CACERES</t>
  </si>
  <si>
    <t>010602200012000</t>
  </si>
  <si>
    <t>27589813</t>
  </si>
  <si>
    <t>ANGELICA ORTIZ VEGA</t>
  </si>
  <si>
    <t>010600780006000</t>
  </si>
  <si>
    <t>42492728</t>
  </si>
  <si>
    <t>LUZ EMERITA DELGADILLO</t>
  </si>
  <si>
    <t>010803480054000</t>
  </si>
  <si>
    <t>19489848</t>
  </si>
  <si>
    <t>GILBERTO CAMELO MALAGON</t>
  </si>
  <si>
    <t>011300070023000</t>
  </si>
  <si>
    <t>60370395</t>
  </si>
  <si>
    <t>ANNY COLORADO VECINO</t>
  </si>
  <si>
    <t>010201710034000</t>
  </si>
  <si>
    <t>13348340</t>
  </si>
  <si>
    <t>FELIX SUAREZ MUNOZ</t>
  </si>
  <si>
    <t>010700770015000</t>
  </si>
  <si>
    <t>13449335</t>
  </si>
  <si>
    <t>REINALDO ROJAS CASTELLANOS</t>
  </si>
  <si>
    <t>011300010003000</t>
  </si>
  <si>
    <t>20010858</t>
  </si>
  <si>
    <t>FELISA CANAL GAVASSA</t>
  </si>
  <si>
    <t>010303330045000</t>
  </si>
  <si>
    <t>1090450371</t>
  </si>
  <si>
    <t>MARIA DE LOS AN TORRADO RODRIGUEZ</t>
  </si>
  <si>
    <t>011005160068000</t>
  </si>
  <si>
    <t>37248514</t>
  </si>
  <si>
    <t>ALBA MATILDE ORTEGA MANCIPE</t>
  </si>
  <si>
    <t>011300030029000</t>
  </si>
  <si>
    <t>60364674</t>
  </si>
  <si>
    <t>CIELO PATRICIA REALES PARADA</t>
  </si>
  <si>
    <t>010700890008000</t>
  </si>
  <si>
    <t>13238077</t>
  </si>
  <si>
    <t>JOSE ARSENIO PENARANDA GALVIS</t>
  </si>
  <si>
    <t>010601120032000</t>
  </si>
  <si>
    <t>37219229</t>
  </si>
  <si>
    <t>CARMEN LIGIA SUAREZ VILLAMARIN</t>
  </si>
  <si>
    <t>010600660017000</t>
  </si>
  <si>
    <t>13449986</t>
  </si>
  <si>
    <t>REINALDO DE JESUS SERNA ROSALES</t>
  </si>
  <si>
    <t>010903360002000</t>
  </si>
  <si>
    <t>8000050678</t>
  </si>
  <si>
    <t>HERASOS S A S</t>
  </si>
  <si>
    <t>010700440013000</t>
  </si>
  <si>
    <t>60411848</t>
  </si>
  <si>
    <t>SUHAIL YASMILETH PENA RODRIGUEZ</t>
  </si>
  <si>
    <t>010600130008000</t>
  </si>
  <si>
    <t>13227916</t>
  </si>
  <si>
    <t>LUIS EDUARDO CHACON GOMEZ</t>
  </si>
  <si>
    <t>010402520007000</t>
  </si>
  <si>
    <t>5462431</t>
  </si>
  <si>
    <t>GERMAN TORRES ALVAREZ</t>
  </si>
  <si>
    <t>010701900021000</t>
  </si>
  <si>
    <t>27566745</t>
  </si>
  <si>
    <t>HERLINDA BARRIENTOS RANGEL</t>
  </si>
  <si>
    <t>011003340001000</t>
  </si>
  <si>
    <t>90506405</t>
  </si>
  <si>
    <t>SODEVA LTDA</t>
  </si>
  <si>
    <t>010600730004000</t>
  </si>
  <si>
    <t>2832880</t>
  </si>
  <si>
    <t>ENRIQUE CACERES RODRIGUEZ</t>
  </si>
  <si>
    <t>000200010035000</t>
  </si>
  <si>
    <t>91102125</t>
  </si>
  <si>
    <t>LUIS ALBERTO ESTUPINAN MUNOZ</t>
  </si>
  <si>
    <t>010700050023000</t>
  </si>
  <si>
    <t>60347847</t>
  </si>
  <si>
    <t>LUZ AMPARO ROJAS PRADO</t>
  </si>
  <si>
    <t>010701190006000</t>
  </si>
  <si>
    <t>60344705</t>
  </si>
  <si>
    <t>ANGELICA OLIVEROS RIANO</t>
  </si>
  <si>
    <t>011300010084801</t>
  </si>
  <si>
    <t>1091075967</t>
  </si>
  <si>
    <t>MAYERLE ROPERO CLARO</t>
  </si>
  <si>
    <t>010100920014000</t>
  </si>
  <si>
    <t>60394224</t>
  </si>
  <si>
    <t>CARMEN LORENA BARBOSA NIÑO</t>
  </si>
  <si>
    <t>010602140019000</t>
  </si>
  <si>
    <t>13231897</t>
  </si>
  <si>
    <t>ANTONIO MARIA CARRILLO</t>
  </si>
  <si>
    <t>010601920031000</t>
  </si>
  <si>
    <t>27587944</t>
  </si>
  <si>
    <t>ROSALIA CACERES QUINTERO</t>
  </si>
  <si>
    <t>010503500001000</t>
  </si>
  <si>
    <t>90504047</t>
  </si>
  <si>
    <t>CONSTRUCTORA TASAJERO S A</t>
  </si>
  <si>
    <t>010103290021000</t>
  </si>
  <si>
    <t>1152214369</t>
  </si>
  <si>
    <t>EDWIN ALEXANDER TARAZONA MONTANEZ</t>
  </si>
  <si>
    <t>010700830015000</t>
  </si>
  <si>
    <t>88220816</t>
  </si>
  <si>
    <t>JAIME ANDRES GARCIA HERNANDEZ</t>
  </si>
  <si>
    <t>010601160011000</t>
  </si>
  <si>
    <t>5409394</t>
  </si>
  <si>
    <t>HUGO ALBERTO RINCON CARRILLO</t>
  </si>
  <si>
    <t>010600070016000</t>
  </si>
  <si>
    <t>60340690</t>
  </si>
  <si>
    <t>LUZ MARY MANDON GONZALEZ</t>
  </si>
  <si>
    <t>010302330002000</t>
  </si>
  <si>
    <t>27599038</t>
  </si>
  <si>
    <t>MARIA LUISA TRIANA RODRIGUEZ</t>
  </si>
  <si>
    <t>010601400001000</t>
  </si>
  <si>
    <t>13217276</t>
  </si>
  <si>
    <t>ARTIDORO ARIAS GELVEZ</t>
  </si>
  <si>
    <t>010601580002000</t>
  </si>
  <si>
    <t>13458411</t>
  </si>
  <si>
    <t>CRISTIAN DE JESUS GIL SALAS</t>
  </si>
  <si>
    <t>010105570024000</t>
  </si>
  <si>
    <t>90502607</t>
  </si>
  <si>
    <t>INVERSIONES CASABLANCA LIMITAD</t>
  </si>
  <si>
    <t>010601650014000</t>
  </si>
  <si>
    <t>37213909</t>
  </si>
  <si>
    <t>ANA MARIA GALVIS RAMIREZ</t>
  </si>
  <si>
    <t>010702130057000</t>
  </si>
  <si>
    <t>13447306</t>
  </si>
  <si>
    <t>CARLOS ALBERTO MARTINEZ</t>
  </si>
  <si>
    <t>010305410004000</t>
  </si>
  <si>
    <t>13495363</t>
  </si>
  <si>
    <t>LUIS ANTONIO CACERES BELTRAN</t>
  </si>
  <si>
    <t>010601080002000</t>
  </si>
  <si>
    <t>13237763</t>
  </si>
  <si>
    <t>MIGUEL ANGEL PAEZ ARENAS</t>
  </si>
  <si>
    <t>010500140009000</t>
  </si>
  <si>
    <t>53928</t>
  </si>
  <si>
    <t>NEFTALI PENALOZA ROSAS</t>
  </si>
  <si>
    <t>010701070009000</t>
  </si>
  <si>
    <t>13255072</t>
  </si>
  <si>
    <t>LUIS ORLANDO MARTINEZ FLOREZ</t>
  </si>
  <si>
    <t>010505140133000</t>
  </si>
  <si>
    <t>38055196</t>
  </si>
  <si>
    <t>NANCY ALVAREZ ARAGON</t>
  </si>
  <si>
    <t>010702530011901</t>
  </si>
  <si>
    <t>8600135577</t>
  </si>
  <si>
    <t>BANCOOP BANCO COOPERATIVO COLOMBI</t>
  </si>
  <si>
    <t>011002190036000</t>
  </si>
  <si>
    <t>680546828</t>
  </si>
  <si>
    <t>SOC SALAS SUCESORES CIA LTDA</t>
  </si>
  <si>
    <t>010703080024902</t>
  </si>
  <si>
    <t>27898107</t>
  </si>
  <si>
    <t>MARIA CRISTINA ALVAREZ TORO</t>
  </si>
  <si>
    <t>011100430036000</t>
  </si>
  <si>
    <t>900238486</t>
  </si>
  <si>
    <t>CONSTRUCTORA LOS COLORADOS S A S</t>
  </si>
  <si>
    <t>010601610025000</t>
  </si>
  <si>
    <t>37210210</t>
  </si>
  <si>
    <t>MARIA LIMBANIA DAZA ROJAS</t>
  </si>
  <si>
    <t>010700600009000</t>
  </si>
  <si>
    <t>5395007</t>
  </si>
  <si>
    <t>CIRO MARTINEZ ANGOLA</t>
  </si>
  <si>
    <t>011001470001000</t>
  </si>
  <si>
    <t>88235469</t>
  </si>
  <si>
    <t>GERSON EMIRO QUINTERO DUARTE</t>
  </si>
  <si>
    <t>010703370016000</t>
  </si>
  <si>
    <t>60281833</t>
  </si>
  <si>
    <t>MYRIAM SOCORRO ROZO WILCHES</t>
  </si>
  <si>
    <t>010701040013000</t>
  </si>
  <si>
    <t>91207083</t>
  </si>
  <si>
    <t>OSCAR DIAZ GOMEZ</t>
  </si>
  <si>
    <t>000100040065000</t>
  </si>
  <si>
    <t>37273869</t>
  </si>
  <si>
    <t>ADRIANA CAMACHO ORTIZ</t>
  </si>
  <si>
    <t>010600630020000</t>
  </si>
  <si>
    <t>27569681</t>
  </si>
  <si>
    <t>ALIX MARIA NOCUA BATECA</t>
  </si>
  <si>
    <t>010600730001000</t>
  </si>
  <si>
    <t>5387765</t>
  </si>
  <si>
    <t>JUAN JOSE CANAS ESLAVA</t>
  </si>
  <si>
    <t>000200040074000</t>
  </si>
  <si>
    <t>9050203</t>
  </si>
  <si>
    <t>PORRAS SUCESORES Y CIA LTDA</t>
  </si>
  <si>
    <t>010403740001000</t>
  </si>
  <si>
    <t>17085456</t>
  </si>
  <si>
    <t>VICTOR MANUEL MORENO ALDANA</t>
  </si>
  <si>
    <t>010701990008000</t>
  </si>
  <si>
    <t>13218755</t>
  </si>
  <si>
    <t>JAIME SATURIO ZUNIGA PINEDA</t>
  </si>
  <si>
    <t>010600910055903</t>
  </si>
  <si>
    <t>2915590</t>
  </si>
  <si>
    <t>JOSE FRANCISC SOLORZANO GUTIERREZ</t>
  </si>
  <si>
    <t>010105060002000</t>
  </si>
  <si>
    <t>890500290</t>
  </si>
  <si>
    <t>URBANIZADORA SAN JOSE LTDA</t>
  </si>
  <si>
    <t>010701310018000</t>
  </si>
  <si>
    <t>60284813</t>
  </si>
  <si>
    <t>NHORA LOZANO MENESES</t>
  </si>
  <si>
    <t>011300010097801</t>
  </si>
  <si>
    <t>1090377177</t>
  </si>
  <si>
    <t>FRANCY LOREIDY SANCHEZ FORERO</t>
  </si>
  <si>
    <t>010700120010000</t>
  </si>
  <si>
    <t>60313243</t>
  </si>
  <si>
    <t>YOLIMA JUDITH QUINTANA ARIAS</t>
  </si>
  <si>
    <t>010601920010000</t>
  </si>
  <si>
    <t>27550150</t>
  </si>
  <si>
    <t>ANA TERESA SUC FLOREZ MACIAS</t>
  </si>
  <si>
    <t>010901070007000</t>
  </si>
  <si>
    <t>22269104</t>
  </si>
  <si>
    <t>NOHEMI AMAYA PETERSON</t>
  </si>
  <si>
    <t>010600680006000</t>
  </si>
  <si>
    <t>88221229</t>
  </si>
  <si>
    <t>EDWIN TARAZONA GALLARDO</t>
  </si>
  <si>
    <t>000300010200000</t>
  </si>
  <si>
    <t>17139357</t>
  </si>
  <si>
    <t>JAIME GUERRERO RAMIREZ</t>
  </si>
  <si>
    <t>011002210001000</t>
  </si>
  <si>
    <t>1917109</t>
  </si>
  <si>
    <t>PEDRO RAFAEL SUC SALAS LUENGO</t>
  </si>
  <si>
    <t>010505700079000</t>
  </si>
  <si>
    <t>88273451</t>
  </si>
  <si>
    <t>FELIX RICARDO MORENO OJEDA</t>
  </si>
  <si>
    <t>011300010098801</t>
  </si>
  <si>
    <t>60286581</t>
  </si>
  <si>
    <t>NANCY IBANEZ NAVARRO</t>
  </si>
  <si>
    <t>010403740002000</t>
  </si>
  <si>
    <t>17085458</t>
  </si>
  <si>
    <t>MIGUEL ANTONIO CARDENAS NOVA</t>
  </si>
  <si>
    <t>011000830015000</t>
  </si>
  <si>
    <t>1090368864</t>
  </si>
  <si>
    <t>FREDY GRIMALDO QUINTERO</t>
  </si>
  <si>
    <t>010504970091000</t>
  </si>
  <si>
    <t>90504373</t>
  </si>
  <si>
    <t>SOC CONSTRUCCIONES PENA VILLAMIZA</t>
  </si>
  <si>
    <t>010601120021000</t>
  </si>
  <si>
    <t>27557906</t>
  </si>
  <si>
    <t>MARIA LUISA BAUTISTA OTERO</t>
  </si>
  <si>
    <t>010408130001000</t>
  </si>
  <si>
    <t>13276249</t>
  </si>
  <si>
    <t>EDWAR NORBEY MENDOZA CASTRO</t>
  </si>
  <si>
    <t>010503330008000</t>
  </si>
  <si>
    <t>13462139</t>
  </si>
  <si>
    <t>ALIRIO AUGUSTO CARDENAS PAEZ</t>
  </si>
  <si>
    <t>010302260179000</t>
  </si>
  <si>
    <t>4449868</t>
  </si>
  <si>
    <t>JOSE ALQUIBAR GOMEZ ARISTIZABAL</t>
  </si>
  <si>
    <t>010603260003007</t>
  </si>
  <si>
    <t>13481328</t>
  </si>
  <si>
    <t>OSCAR JAVIER SANABRIA USCATEGUI</t>
  </si>
  <si>
    <t>010700200004000</t>
  </si>
  <si>
    <t>70691819</t>
  </si>
  <si>
    <t>JOSE IVAN HOYOS GOMEZ</t>
  </si>
  <si>
    <t>011300200004801</t>
  </si>
  <si>
    <t>91203627</t>
  </si>
  <si>
    <t>HENRY POMPILIO RAYO FORERO</t>
  </si>
  <si>
    <t>010601940009000</t>
  </si>
  <si>
    <t>60338806</t>
  </si>
  <si>
    <t>MARTHA YANETH RUIZ RUIZ</t>
  </si>
  <si>
    <t>010700340025000</t>
  </si>
  <si>
    <t>13479696</t>
  </si>
  <si>
    <t>GERARDO RAMON ARARAT COLMENARES</t>
  </si>
  <si>
    <t>010802690021000</t>
  </si>
  <si>
    <t>13508104</t>
  </si>
  <si>
    <t>WUILMAN TARAZONA PACHECO</t>
  </si>
  <si>
    <t>010108430032000</t>
  </si>
  <si>
    <t>17581940</t>
  </si>
  <si>
    <t>MARIO GESMELO BRICENO CASTILLO</t>
  </si>
  <si>
    <t>010200350017000</t>
  </si>
  <si>
    <t>830053700</t>
  </si>
  <si>
    <t>FIDUCIARIA DAVIVIENDA PATRIMONIOS</t>
  </si>
  <si>
    <t>010104030022000</t>
  </si>
  <si>
    <t>60325495</t>
  </si>
  <si>
    <t>ROCIO DEL PILAR ROMERO SOTO</t>
  </si>
  <si>
    <t>010601880006000</t>
  </si>
  <si>
    <t>37248276</t>
  </si>
  <si>
    <t>GENNY ZORAIDA VARGAS VILLAMIZAR</t>
  </si>
  <si>
    <t>010701080005000</t>
  </si>
  <si>
    <t>37245405</t>
  </si>
  <si>
    <t>ROSALBA MEJIA ROBLEDO</t>
  </si>
  <si>
    <t>010701640020000</t>
  </si>
  <si>
    <t>1919730</t>
  </si>
  <si>
    <t>ANA KARINA TORRADO LOPEZ</t>
  </si>
  <si>
    <t>010700620022000</t>
  </si>
  <si>
    <t>4120201</t>
  </si>
  <si>
    <t>INOCENCIO GOMEZ NINO</t>
  </si>
  <si>
    <t>010703090002901</t>
  </si>
  <si>
    <t>19072566</t>
  </si>
  <si>
    <t>JORGE ENRIQUE LAMK VALENCIA</t>
  </si>
  <si>
    <t>010602530034000</t>
  </si>
  <si>
    <t>13214680</t>
  </si>
  <si>
    <t>LUIS ALFONSO COGOLLO</t>
  </si>
  <si>
    <t>010503780027000</t>
  </si>
  <si>
    <t>13440168</t>
  </si>
  <si>
    <t>LUIS ALIRIO RANGEL SILVA</t>
  </si>
  <si>
    <t>010500180014000</t>
  </si>
  <si>
    <t>27561902</t>
  </si>
  <si>
    <t>EDILIA ALVAREZ DAW</t>
  </si>
  <si>
    <t>010703430006000</t>
  </si>
  <si>
    <t>37213475</t>
  </si>
  <si>
    <t>FANNY SOCORRO SUC GUERRERO GOMEZ</t>
  </si>
  <si>
    <t>010600580021000</t>
  </si>
  <si>
    <t>13459903</t>
  </si>
  <si>
    <t>JAIME SANTOS ROJAS</t>
  </si>
  <si>
    <t>010700400016000</t>
  </si>
  <si>
    <t>13243580</t>
  </si>
  <si>
    <t>CARLOS ALBERTO ORTEGA ARAQUE</t>
  </si>
  <si>
    <t>010900300002000</t>
  </si>
  <si>
    <t>90504499</t>
  </si>
  <si>
    <t>SOC MINAS EL TRIUNFO LTDA</t>
  </si>
  <si>
    <t>010600740016000</t>
  </si>
  <si>
    <t>88201385</t>
  </si>
  <si>
    <t>FERNANDO YECID SALAZAR</t>
  </si>
  <si>
    <t>000200020210000</t>
  </si>
  <si>
    <t>18261325</t>
  </si>
  <si>
    <t>WILLIAM CARDOZO MONTANEZ</t>
  </si>
  <si>
    <t>010602460011000</t>
  </si>
  <si>
    <t>13225507</t>
  </si>
  <si>
    <t>FELIPE ORLANDO CONTRERAS CORREDOR</t>
  </si>
  <si>
    <t>010602480031000</t>
  </si>
  <si>
    <t>5390271</t>
  </si>
  <si>
    <t>EDUARDO JOSE SANTAELLA ROMAN</t>
  </si>
  <si>
    <t>010703320019000</t>
  </si>
  <si>
    <t>1962441</t>
  </si>
  <si>
    <t>SAMUEL GALVIS MENDOZA</t>
  </si>
  <si>
    <t>010500100043000</t>
  </si>
  <si>
    <t>13436679</t>
  </si>
  <si>
    <t>SANTIAGO DUARTE GAMBOA</t>
  </si>
  <si>
    <t>000100040159000</t>
  </si>
  <si>
    <t>2011940</t>
  </si>
  <si>
    <t>AGUSTIN BONILLA BLANCO</t>
  </si>
  <si>
    <t>011105970001000</t>
  </si>
  <si>
    <t>900329788</t>
  </si>
  <si>
    <t>SOC RIESGOS Y ARADOS MILENARIOS S</t>
  </si>
  <si>
    <t>010701940029902</t>
  </si>
  <si>
    <t>60284299</t>
  </si>
  <si>
    <t>YOLANDA  LUNA QUINONEZ</t>
  </si>
  <si>
    <t>010601190007000</t>
  </si>
  <si>
    <t>800152059</t>
  </si>
  <si>
    <t>SOC EMILIANO CONTRERAS V CIA LTDA</t>
  </si>
  <si>
    <t>010503780013000</t>
  </si>
  <si>
    <t>90504918</t>
  </si>
  <si>
    <t>CONSTRUCTORA SAN CARLOS S A</t>
  </si>
  <si>
    <t>010302270027901</t>
  </si>
  <si>
    <t>17018405</t>
  </si>
  <si>
    <t>JOSE DE JESUS GUTIERREZ NAVAS</t>
  </si>
  <si>
    <t>010700500009908</t>
  </si>
  <si>
    <t>60370498</t>
  </si>
  <si>
    <t>DAMARIS  NOHRA KATHERINE PEREZ CACERES</t>
  </si>
  <si>
    <t>000200110967000</t>
  </si>
  <si>
    <t>37342609</t>
  </si>
  <si>
    <t>LUZ MARINA CRUZ CANAS</t>
  </si>
  <si>
    <t>010505380031000</t>
  </si>
  <si>
    <t>37234386</t>
  </si>
  <si>
    <t>GLADYS MERCEDES GARCIA CAMARGO</t>
  </si>
  <si>
    <t>010701280018000</t>
  </si>
  <si>
    <t>13257306</t>
  </si>
  <si>
    <t>ARTURO MANTILLA DAVILA</t>
  </si>
  <si>
    <t>010700740007000</t>
  </si>
  <si>
    <t>13811002</t>
  </si>
  <si>
    <t>LUIS EDUARDO GAITAN</t>
  </si>
  <si>
    <t>011007820010000</t>
  </si>
  <si>
    <t>37395913</t>
  </si>
  <si>
    <t>SANDRA MILENA GOMEZ BADILLO</t>
  </si>
  <si>
    <t>010601340033000</t>
  </si>
  <si>
    <t>13459305</t>
  </si>
  <si>
    <t>LUIS ROBERT VILLAMIZAR VILLAMIZAR</t>
  </si>
  <si>
    <t>010810630005001</t>
  </si>
  <si>
    <t>807002171</t>
  </si>
  <si>
    <t>INSTITUTO TECNICO JULIO PEREZ FER</t>
  </si>
  <si>
    <t>010703360015000</t>
  </si>
  <si>
    <t>13452788</t>
  </si>
  <si>
    <t>HERNANDO ANGARITA CARVAJAL</t>
  </si>
  <si>
    <t>010105570014000</t>
  </si>
  <si>
    <t>13463915</t>
  </si>
  <si>
    <t>SANTIAGO CUEVAS MARTINEZ</t>
  </si>
  <si>
    <t>010702350041903</t>
  </si>
  <si>
    <t>13436171</t>
  </si>
  <si>
    <t>JAIRO ENRIQUE JAIMES ORDOÑEZ</t>
  </si>
  <si>
    <t>010112660022901</t>
  </si>
  <si>
    <t>13494559</t>
  </si>
  <si>
    <t>OSCAR HERNANDEZ RINCON</t>
  </si>
  <si>
    <t>010700730002000</t>
  </si>
  <si>
    <t>13507445</t>
  </si>
  <si>
    <t>GERSON ALBERTO OROZCO ROZO</t>
  </si>
  <si>
    <t>010503060018000</t>
  </si>
  <si>
    <t>27562273</t>
  </si>
  <si>
    <t>MARY DOLORES HERNANDEZ DE PALLOTTINI</t>
  </si>
  <si>
    <t>011300200050801</t>
  </si>
  <si>
    <t>88288295</t>
  </si>
  <si>
    <t>GERMAN ENRIQU RODRIGUEZ RODRIGUEZ</t>
  </si>
  <si>
    <t>011005160005000</t>
  </si>
  <si>
    <t>17021125</t>
  </si>
  <si>
    <t>ALBERTO VILLAMIZAR BLANCO</t>
  </si>
  <si>
    <t>010300890001000</t>
  </si>
  <si>
    <t>88289193</t>
  </si>
  <si>
    <t>EDGAR OMAR QUIROZ LOPEZ</t>
  </si>
  <si>
    <t>010103810002000</t>
  </si>
  <si>
    <t>27575098</t>
  </si>
  <si>
    <t>MARIA DE LOS A ALBARRACIN CARRENO</t>
  </si>
  <si>
    <t>010700900027000</t>
  </si>
  <si>
    <t>1914749</t>
  </si>
  <si>
    <t>FRANCISCO ANTONIO SU CELIS OROZCO</t>
  </si>
  <si>
    <t>000200110400000</t>
  </si>
  <si>
    <t>900222842</t>
  </si>
  <si>
    <t>GLOBAL BUSINESS DEVELOMENT INTERN</t>
  </si>
  <si>
    <t>011300010110801</t>
  </si>
  <si>
    <t>86051170</t>
  </si>
  <si>
    <t>EDIL ALBERTO SUA LUNA</t>
  </si>
  <si>
    <t>010402520005000</t>
  </si>
  <si>
    <t>37236088</t>
  </si>
  <si>
    <t>DELIA DEL CARMEN OJEDA DURAN</t>
  </si>
  <si>
    <t>011300200058801</t>
  </si>
  <si>
    <t>1094162520</t>
  </si>
  <si>
    <t>GEISEL IVETTE ARDILA LOPEZ</t>
  </si>
  <si>
    <t>010701650009000</t>
  </si>
  <si>
    <t>37236072</t>
  </si>
  <si>
    <t>MYRIAM DOLORES GUTIERREZ ARANDA</t>
  </si>
  <si>
    <t>010400250005000</t>
  </si>
  <si>
    <t>27606970</t>
  </si>
  <si>
    <t>AURA CASTELLANOS VESGA</t>
  </si>
  <si>
    <t>010601320007000</t>
  </si>
  <si>
    <t>13471866</t>
  </si>
  <si>
    <t>HECTOR JULIO LINDARTE CARRASCAL</t>
  </si>
  <si>
    <t>011001430020000</t>
  </si>
  <si>
    <t>27898900</t>
  </si>
  <si>
    <t>ROSA MARIA BARON BAEZ</t>
  </si>
  <si>
    <t>000200030004000</t>
  </si>
  <si>
    <t>13484926</t>
  </si>
  <si>
    <t>SANTIAGO ANTONIO REYES PRADA</t>
  </si>
  <si>
    <t>010506720003801</t>
  </si>
  <si>
    <t>890501614</t>
  </si>
  <si>
    <t>CENABASTOS S A</t>
  </si>
  <si>
    <t>010601030018000</t>
  </si>
  <si>
    <t>37258073</t>
  </si>
  <si>
    <t>MARIA ADELA MARTINEZ CACERES</t>
  </si>
  <si>
    <t>010700670018000</t>
  </si>
  <si>
    <t>37230603</t>
  </si>
  <si>
    <t>MARIA NELLY ESPINEL VERA</t>
  </si>
  <si>
    <t>010302480023000</t>
  </si>
  <si>
    <t>19125320</t>
  </si>
  <si>
    <t>LUIS GUACANEME GOMEZ</t>
  </si>
  <si>
    <t>000200110011000</t>
  </si>
  <si>
    <t>900127695</t>
  </si>
  <si>
    <t>SOC CERAMICAS CATATUMBO Y CIA LTD</t>
  </si>
  <si>
    <t>010703130010000</t>
  </si>
  <si>
    <t>5389893</t>
  </si>
  <si>
    <t>CARLOS DAVID PARADA PINEDA</t>
  </si>
  <si>
    <t>011103560001000</t>
  </si>
  <si>
    <t>8001713721</t>
  </si>
  <si>
    <t>FIDUCIARIA CENTRAL S A</t>
  </si>
  <si>
    <t>010602350005000</t>
  </si>
  <si>
    <t>27798642</t>
  </si>
  <si>
    <t>ISABEL MORANTES ESPITIA</t>
  </si>
  <si>
    <t>010702350040903</t>
  </si>
  <si>
    <t>13247756</t>
  </si>
  <si>
    <t>SATURIO ALBERTO JAIMES ORDONEZ</t>
  </si>
  <si>
    <t>011007820019000</t>
  </si>
  <si>
    <t>2120802</t>
  </si>
  <si>
    <t>DAMASO GOMEZ PEDRAZA</t>
  </si>
  <si>
    <t>010601110021000</t>
  </si>
  <si>
    <t>27574095</t>
  </si>
  <si>
    <t>MARGARITA ORTIZ</t>
  </si>
  <si>
    <t>010602330028000</t>
  </si>
  <si>
    <t>800131387</t>
  </si>
  <si>
    <t>LEGION DE MARIA COMITIUM INMACULA</t>
  </si>
  <si>
    <t>010701490029000</t>
  </si>
  <si>
    <t>13229602</t>
  </si>
  <si>
    <t>PEDRO ANTONIO SUAREZ PARRA</t>
  </si>
  <si>
    <t>010113120001000</t>
  </si>
  <si>
    <t>90504774</t>
  </si>
  <si>
    <t>SOC URBANIZADORA PLENO SOL LTDA</t>
  </si>
  <si>
    <t>011001160009000</t>
  </si>
  <si>
    <t>13211755</t>
  </si>
  <si>
    <t>LUIS EFREN SALAZAR MARTINEZ</t>
  </si>
  <si>
    <t>010701870003000</t>
  </si>
  <si>
    <t>13494415</t>
  </si>
  <si>
    <t>MARCO ANTONIO JACOME ORTEGA</t>
  </si>
  <si>
    <t>011006450001000</t>
  </si>
  <si>
    <t>60318673</t>
  </si>
  <si>
    <t>BLANCA DORIS ARIAS</t>
  </si>
  <si>
    <t>010700980037000</t>
  </si>
  <si>
    <t>13225339</t>
  </si>
  <si>
    <t>ABRAHAM LOPEZ FLOREZ</t>
  </si>
  <si>
    <t>011001160010000</t>
  </si>
  <si>
    <t>13354074</t>
  </si>
  <si>
    <t>CELINO PARADA CARVAJAL</t>
  </si>
  <si>
    <t>011000830012000</t>
  </si>
  <si>
    <t>17580960</t>
  </si>
  <si>
    <t>JESUS ARTURO PATINO PATINO</t>
  </si>
  <si>
    <t>010601140003000</t>
  </si>
  <si>
    <t>27620077</t>
  </si>
  <si>
    <t>BLANCA LIGIA BARRERA GELVEZ</t>
  </si>
  <si>
    <t>010602820022000</t>
  </si>
  <si>
    <t>5385603</t>
  </si>
  <si>
    <t>JOSE SOTO VARGAS</t>
  </si>
  <si>
    <t>010602510006000</t>
  </si>
  <si>
    <t>27551877</t>
  </si>
  <si>
    <t>ANA OTILIA RIVERA ALVAREZ</t>
  </si>
  <si>
    <t>010802590012000</t>
  </si>
  <si>
    <t>13477674</t>
  </si>
  <si>
    <t>GIOVANNY ANGARITA SOLANO</t>
  </si>
  <si>
    <t>010601040001000</t>
  </si>
  <si>
    <t>41688057</t>
  </si>
  <si>
    <t>YOLANDA CARRASCAL SOLANO</t>
  </si>
  <si>
    <t>010602070011000</t>
  </si>
  <si>
    <t>60326151</t>
  </si>
  <si>
    <t>MARIA ESMERALDA DUENAS VALERO</t>
  </si>
  <si>
    <t>011011760015000</t>
  </si>
  <si>
    <t>899999055</t>
  </si>
  <si>
    <t>MINISTERIO DE TRANSPORTE</t>
  </si>
  <si>
    <t>010603490001000</t>
  </si>
  <si>
    <t>19208467</t>
  </si>
  <si>
    <t>SEGUNDO CIRO ANTO PINZON GONZALEZ</t>
  </si>
  <si>
    <t>010602520020000</t>
  </si>
  <si>
    <t>60282701</t>
  </si>
  <si>
    <t>GLADYS NUBIA PABON ORTEGA</t>
  </si>
  <si>
    <t>010601910027000</t>
  </si>
  <si>
    <t>5388543</t>
  </si>
  <si>
    <t>JORGE ENRIQUE MENDOZA CASTRO</t>
  </si>
  <si>
    <t>010700400030901</t>
  </si>
  <si>
    <t>11301437</t>
  </si>
  <si>
    <t>GUSTAVO SALAZAR</t>
  </si>
  <si>
    <t>010701080032000</t>
  </si>
  <si>
    <t>60341314</t>
  </si>
  <si>
    <t>ZULAY GIL PEREZ</t>
  </si>
  <si>
    <t>010404300044000</t>
  </si>
  <si>
    <t>90504862</t>
  </si>
  <si>
    <t>SOC MAQUINARIAS ALEMACA CIA LTDA</t>
  </si>
  <si>
    <t>010701900010000</t>
  </si>
  <si>
    <t>88260096</t>
  </si>
  <si>
    <t>BAWERD EUCARIO ZAPATA LOPEZ</t>
  </si>
  <si>
    <t>010701950010000</t>
  </si>
  <si>
    <t>27583507</t>
  </si>
  <si>
    <t>LEONOR LOPEZ VERGEL</t>
  </si>
  <si>
    <t>011006610009000</t>
  </si>
  <si>
    <t>4301895</t>
  </si>
  <si>
    <t>CIRILO RUIZ HERNANDEZ</t>
  </si>
  <si>
    <t>010505730280801</t>
  </si>
  <si>
    <t>890503614</t>
  </si>
  <si>
    <t>CENABASTOS CENTRAL DE ABASTOS DE</t>
  </si>
  <si>
    <t>010202330064000</t>
  </si>
  <si>
    <t>60365216</t>
  </si>
  <si>
    <t>YAMILE LINDARTE QUINTANA</t>
  </si>
  <si>
    <t>010700120009000</t>
  </si>
  <si>
    <t>5385932</t>
  </si>
  <si>
    <t>JOSE DURAN RUEDA</t>
  </si>
  <si>
    <t>010701670096000</t>
  </si>
  <si>
    <t>1090473313</t>
  </si>
  <si>
    <t>YAJAIRA CAROLYNE ROJAS SOLANO</t>
  </si>
  <si>
    <t>010505700005000</t>
  </si>
  <si>
    <t>4103562</t>
  </si>
  <si>
    <t>JOSE ELIAS CETINA CALDERON</t>
  </si>
  <si>
    <t>010702310001000</t>
  </si>
  <si>
    <t>60302246</t>
  </si>
  <si>
    <t>DIANNETH SANTOS PENARANDA</t>
  </si>
  <si>
    <t>010700730005000</t>
  </si>
  <si>
    <t>13461197</t>
  </si>
  <si>
    <t>LEONEL RUEDA GOMEZ</t>
  </si>
  <si>
    <t>010700830085904</t>
  </si>
  <si>
    <t>60290473</t>
  </si>
  <si>
    <t>MARTHA REY ARCHILA</t>
  </si>
  <si>
    <t>011300200037801</t>
  </si>
  <si>
    <t>900477086</t>
  </si>
  <si>
    <t>CONSTRUCTORA QUIRURGICA INTELIGEN</t>
  </si>
  <si>
    <t>010503140106000</t>
  </si>
  <si>
    <t>50502563</t>
  </si>
  <si>
    <t>CONSTRUCTORA LOZANO CASAS PALLOTI</t>
  </si>
  <si>
    <t>010702870012000</t>
  </si>
  <si>
    <t>13222114</t>
  </si>
  <si>
    <t>PRIMITIVO BARRERA BARRERA</t>
  </si>
  <si>
    <t>010601720009000</t>
  </si>
  <si>
    <t>4074721</t>
  </si>
  <si>
    <t>NESTOR ASDRUBAL BUITRAGO AVILA</t>
  </si>
  <si>
    <t>010700960016000</t>
  </si>
  <si>
    <t>31875134</t>
  </si>
  <si>
    <t>MARIA FRANCISCA CASTILLO CASTILLO</t>
  </si>
  <si>
    <t>010202520003000</t>
  </si>
  <si>
    <t>17056592</t>
  </si>
  <si>
    <t>FERNANDO GONZALEZ MARTINEZ</t>
  </si>
  <si>
    <t>010700400004000</t>
  </si>
  <si>
    <t>13497363</t>
  </si>
  <si>
    <t>ORLANDO BOTELLO AREVALO</t>
  </si>
  <si>
    <t>010701020026901</t>
  </si>
  <si>
    <t>37211200</t>
  </si>
  <si>
    <t>MARIA HAYDEE CLARO LEON</t>
  </si>
  <si>
    <t>010503820029801</t>
  </si>
  <si>
    <t>1004997935</t>
  </si>
  <si>
    <t>EDGAR SAMUEL ACEVEDO GUERRERO</t>
  </si>
  <si>
    <t>010701470008000</t>
  </si>
  <si>
    <t>27818537</t>
  </si>
  <si>
    <t>GLORIA AMPARO ECHEVERRY GALLEGO</t>
  </si>
  <si>
    <t>010600660033000</t>
  </si>
  <si>
    <t>20540880</t>
  </si>
  <si>
    <t>BLANCA LILIA PELAEZ RODRIGUEZ</t>
  </si>
  <si>
    <t>011001530019000</t>
  </si>
  <si>
    <t>5385802</t>
  </si>
  <si>
    <t>VELASCO CONTRERAS DANILO-SUC</t>
  </si>
  <si>
    <t>010700940031000</t>
  </si>
  <si>
    <t>27575405</t>
  </si>
  <si>
    <t>BLANCA AZUCENA MARTINEZ MONRROY</t>
  </si>
  <si>
    <t>010603010046000</t>
  </si>
  <si>
    <t>37804425</t>
  </si>
  <si>
    <t>MARIA BADILLO BELTRAN</t>
  </si>
  <si>
    <t>010700990033000</t>
  </si>
  <si>
    <t>13494584</t>
  </si>
  <si>
    <t>ROBERT OICATA GALVIS</t>
  </si>
  <si>
    <t>011100350020000</t>
  </si>
  <si>
    <t>33160322</t>
  </si>
  <si>
    <t>CATALINA PEREZ RODRIGUEZ</t>
  </si>
  <si>
    <t>010601420021000</t>
  </si>
  <si>
    <t>37228008</t>
  </si>
  <si>
    <t>CECILIA MENDOZA CARRILLO</t>
  </si>
  <si>
    <t>010602380007000</t>
  </si>
  <si>
    <t>37239181</t>
  </si>
  <si>
    <t>YOLANDA PARRA GARCIA</t>
  </si>
  <si>
    <t>011300010618906</t>
  </si>
  <si>
    <t>1094346180</t>
  </si>
  <si>
    <t>JENNIFFER JANETH PIZA CHACON</t>
  </si>
  <si>
    <t>010700940003000</t>
  </si>
  <si>
    <t>37227981</t>
  </si>
  <si>
    <t>ELVIA PEREZ VALDERRAMA</t>
  </si>
  <si>
    <t>010601050018000</t>
  </si>
  <si>
    <t>88250642</t>
  </si>
  <si>
    <t>ADDISON JULIAN PALOMINO DOZA</t>
  </si>
  <si>
    <t>010703220016000</t>
  </si>
  <si>
    <t>88202567</t>
  </si>
  <si>
    <t>FREDDY MANUEL MAYORGA ZUNIGA</t>
  </si>
  <si>
    <t>010700630033000</t>
  </si>
  <si>
    <t>88141295</t>
  </si>
  <si>
    <t>CELIAR ANGARITA NAVARRO</t>
  </si>
  <si>
    <t>010502490002000</t>
  </si>
  <si>
    <t>27789721</t>
  </si>
  <si>
    <t>MARTHA LUCIA VILLAMIZAR SANTOS</t>
  </si>
  <si>
    <t>010700820036000</t>
  </si>
  <si>
    <t>79789735</t>
  </si>
  <si>
    <t>FELIPE GAVIRIA ROJAS</t>
  </si>
  <si>
    <t>010601830011000</t>
  </si>
  <si>
    <t>5404820</t>
  </si>
  <si>
    <t>ABSALON ENRIQUE QUIJANO AGUILAR</t>
  </si>
  <si>
    <t>010502660013000</t>
  </si>
  <si>
    <t>27603685</t>
  </si>
  <si>
    <t>MONICA YOHANA BUITRAGO CONDE</t>
  </si>
  <si>
    <t>010102680014000</t>
  </si>
  <si>
    <t>13250969</t>
  </si>
  <si>
    <t>RAMON GONZALO RIVEROS QUIJANO</t>
  </si>
  <si>
    <t>010503490467801</t>
  </si>
  <si>
    <t>27603029</t>
  </si>
  <si>
    <t>PAULA GISSELA PEREZ ARENAS</t>
  </si>
  <si>
    <t>010503490458801</t>
  </si>
  <si>
    <t>13459382</t>
  </si>
  <si>
    <t>TULIO ENRIQUE RIVERA PARADA</t>
  </si>
  <si>
    <t>010601000004000</t>
  </si>
  <si>
    <t>27724026</t>
  </si>
  <si>
    <t>JOSEFA ANTONIA MONTANEZ ESCALANTE</t>
  </si>
  <si>
    <t>010602420011000</t>
  </si>
  <si>
    <t>60364294</t>
  </si>
  <si>
    <t>MARIA ADELAIDA DUQUE ZULUAGA</t>
  </si>
  <si>
    <t>010701710005001</t>
  </si>
  <si>
    <t>37243160</t>
  </si>
  <si>
    <t>ROSALBA MORENO REYNOSO</t>
  </si>
  <si>
    <t>010700790011000</t>
  </si>
  <si>
    <t>304925</t>
  </si>
  <si>
    <t>BELEN MARIA VIEIRA ALVAREZ</t>
  </si>
  <si>
    <t>010107400013000</t>
  </si>
  <si>
    <t>899999239</t>
  </si>
  <si>
    <t>INSTITUTO COLOMBIANO DE BIENESTAR</t>
  </si>
  <si>
    <t>13469754</t>
  </si>
  <si>
    <t>JOSE ALBERTO MONCADA URIBE</t>
  </si>
  <si>
    <t>010703110007000</t>
  </si>
  <si>
    <t>27571098</t>
  </si>
  <si>
    <t>OLINDA OSORIO SEPULVEDA</t>
  </si>
  <si>
    <t>010303120005000</t>
  </si>
  <si>
    <t>13238625</t>
  </si>
  <si>
    <t>RUBEN DARIO BAYONA AYALA</t>
  </si>
  <si>
    <t>010602520009000</t>
  </si>
  <si>
    <t>17080108</t>
  </si>
  <si>
    <t>PEDRO ANTONIO RODRIGUEZ GORDO</t>
  </si>
  <si>
    <t>010502660040000</t>
  </si>
  <si>
    <t>60346982</t>
  </si>
  <si>
    <t>LIGIA DEL PILAR MORENO QUINTERO</t>
  </si>
  <si>
    <t>010601010015904</t>
  </si>
  <si>
    <t>5394529</t>
  </si>
  <si>
    <t>JOSE JOAQUIN CASTELLANOS FAJARDO</t>
  </si>
  <si>
    <t>011100020073000</t>
  </si>
  <si>
    <t>60359908</t>
  </si>
  <si>
    <t>DORIS RAMIREZ TORRES</t>
  </si>
  <si>
    <t>010602060025001</t>
  </si>
  <si>
    <t>88268750</t>
  </si>
  <si>
    <t>JORGE HERNAN FLOREZ HERRERA</t>
  </si>
  <si>
    <t>010700900030000</t>
  </si>
  <si>
    <t>27577103</t>
  </si>
  <si>
    <t>GUILLERMINA MOROS GUERRERO</t>
  </si>
  <si>
    <t>010701900066905</t>
  </si>
  <si>
    <t>31300454</t>
  </si>
  <si>
    <t>LUZ MARINA LOPEZ ZAPATA</t>
  </si>
  <si>
    <t>010302330022000</t>
  </si>
  <si>
    <t>1917939</t>
  </si>
  <si>
    <t>EMILIANO ESTUPINAN HERNANDEZ</t>
  </si>
  <si>
    <t>010601210008000</t>
  </si>
  <si>
    <t>27608533</t>
  </si>
  <si>
    <t>ANA ISABEL GOMEZ PEREZ</t>
  </si>
  <si>
    <t>011007850001000</t>
  </si>
  <si>
    <t>80015934</t>
  </si>
  <si>
    <t>010601330016000</t>
  </si>
  <si>
    <t>60350825</t>
  </si>
  <si>
    <t>PAULINA PINEDA RIVEROS</t>
  </si>
  <si>
    <t>010702320063902</t>
  </si>
  <si>
    <t>13507356</t>
  </si>
  <si>
    <t>LUIS ALBERTO MANTILLA CELIS</t>
  </si>
  <si>
    <t>010701010036901</t>
  </si>
  <si>
    <t>13246970</t>
  </si>
  <si>
    <t>CESAR ALFONSO JIMENEZ ROSALES</t>
  </si>
  <si>
    <t>010601930002000</t>
  </si>
  <si>
    <t>1984158</t>
  </si>
  <si>
    <t>DOMINGO RINCON VARGAS</t>
  </si>
  <si>
    <t>010603030001000</t>
  </si>
  <si>
    <t>32708033</t>
  </si>
  <si>
    <t>MILADIS MARIA ILLERA CASTRILLO</t>
  </si>
  <si>
    <t>010602530037000</t>
  </si>
  <si>
    <t>13251579</t>
  </si>
  <si>
    <t>MINERALES CACHIRI</t>
  </si>
  <si>
    <t>010602480016000</t>
  </si>
  <si>
    <t>13219027</t>
  </si>
  <si>
    <t>JAIME CUELLAR DAVILA</t>
  </si>
  <si>
    <t>010600710017000</t>
  </si>
  <si>
    <t>900520198</t>
  </si>
  <si>
    <t>CONSTRUCTORA J I GONZALEZ S A S</t>
  </si>
  <si>
    <t>010105770007000</t>
  </si>
  <si>
    <t>60364341</t>
  </si>
  <si>
    <t>YAMILE PABON CARRENO</t>
  </si>
  <si>
    <t>010600630004000</t>
  </si>
  <si>
    <t>21327561</t>
  </si>
  <si>
    <t>MARIA CAROLINA ROJAS BLANDON</t>
  </si>
  <si>
    <t>010601920027000</t>
  </si>
  <si>
    <t>37367795</t>
  </si>
  <si>
    <t>NORIS MARIA SOLANO RODRIGUEZ</t>
  </si>
  <si>
    <t>010602510005000</t>
  </si>
  <si>
    <t>117353</t>
  </si>
  <si>
    <t>HECTOR JULIO BERRIO GALVIS</t>
  </si>
  <si>
    <t>010108740060801</t>
  </si>
  <si>
    <t>88254444</t>
  </si>
  <si>
    <t>WILMER OMAR GONZALEZ</t>
  </si>
  <si>
    <t>010700840095903</t>
  </si>
  <si>
    <t>5397937</t>
  </si>
  <si>
    <t>ERNESTO MORA PENARANDA</t>
  </si>
  <si>
    <t>010700160042000</t>
  </si>
  <si>
    <t>27829812</t>
  </si>
  <si>
    <t>LUZ MARINA CAMACHO MARTINEZ</t>
  </si>
  <si>
    <t>010302270012000</t>
  </si>
  <si>
    <t>1912354</t>
  </si>
  <si>
    <t>VICTOR ALBARRACIN ORTEGA</t>
  </si>
  <si>
    <t>010603090010000</t>
  </si>
  <si>
    <t>5723055</t>
  </si>
  <si>
    <t>HECTOR RUBIO RIOS</t>
  </si>
  <si>
    <t>010303090010000</t>
  </si>
  <si>
    <t>13480993</t>
  </si>
  <si>
    <t>WILLIAM TOBIAS SALAZAR CHINCHILLA</t>
  </si>
  <si>
    <t>010601860023000</t>
  </si>
  <si>
    <t>37232279</t>
  </si>
  <si>
    <t>GILMA SANCHEZ CANDELO</t>
  </si>
  <si>
    <t>010600660005000</t>
  </si>
  <si>
    <t>13460657</t>
  </si>
  <si>
    <t>JAIME BOLIVAR MORENO</t>
  </si>
  <si>
    <t>010601310025000</t>
  </si>
  <si>
    <t>5384677</t>
  </si>
  <si>
    <t>JOSE ANTONIO BOTIA ORTIZ</t>
  </si>
  <si>
    <t>010503490450801</t>
  </si>
  <si>
    <t>88219926</t>
  </si>
  <si>
    <t>ORISTEL SAYAGO JAIMES</t>
  </si>
  <si>
    <t>010601790044000</t>
  </si>
  <si>
    <t>88257527</t>
  </si>
  <si>
    <t>RONALD RAUL SANABRIA DUARTE</t>
  </si>
  <si>
    <t>011007840001000</t>
  </si>
  <si>
    <t>1004996902</t>
  </si>
  <si>
    <t>SANDRA MILENA ANGARITA NAVARRO</t>
  </si>
  <si>
    <t>010600540006000</t>
  </si>
  <si>
    <t>13483046</t>
  </si>
  <si>
    <t>HUMBERTO ESTUPINAN ROJAS</t>
  </si>
  <si>
    <t>010701970031901</t>
  </si>
  <si>
    <t>60308100</t>
  </si>
  <si>
    <t>MARTHA SUSANA RAMIREZ NINO</t>
  </si>
  <si>
    <t>010302240011901</t>
  </si>
  <si>
    <t>90502803</t>
  </si>
  <si>
    <t>SOC INGENIERIA GONG CIA LTDA</t>
  </si>
  <si>
    <t>010700870013000</t>
  </si>
  <si>
    <t>60359034</t>
  </si>
  <si>
    <t>LEILA YANETH MUSTAFA VIDALES</t>
  </si>
  <si>
    <t>010601360003000</t>
  </si>
  <si>
    <t>60399004</t>
  </si>
  <si>
    <t>CHAROL BERENICE VERGEL ORTIZ</t>
  </si>
  <si>
    <t>010701890012000</t>
  </si>
  <si>
    <t>26861484</t>
  </si>
  <si>
    <t>GLORIA MARIA CONTRERAS CHINCHILLA</t>
  </si>
  <si>
    <t>011002120002000</t>
  </si>
  <si>
    <t>13483805</t>
  </si>
  <si>
    <t>JAMES ARIAS SANCHEZ</t>
  </si>
  <si>
    <t>010601000016000</t>
  </si>
  <si>
    <t>27570767</t>
  </si>
  <si>
    <t>MYRIAM YOLANDA ROSALES JIMENEZ</t>
  </si>
  <si>
    <t>010601400004000</t>
  </si>
  <si>
    <t>79954305</t>
  </si>
  <si>
    <t>RAMIRO ALEJANDRO MOLINA MENDEZ</t>
  </si>
  <si>
    <t>011100090026000</t>
  </si>
  <si>
    <t>5473690</t>
  </si>
  <si>
    <t>GERMAN CRIOLLO</t>
  </si>
  <si>
    <t>010700440034000</t>
  </si>
  <si>
    <t>1916766</t>
  </si>
  <si>
    <t>DANIEL ANTONIO VELASCO LIZARAZO</t>
  </si>
  <si>
    <t>010603070006000</t>
  </si>
  <si>
    <t>5526284</t>
  </si>
  <si>
    <t>JOSELO PENA CACERES</t>
  </si>
  <si>
    <t>010703090007000</t>
  </si>
  <si>
    <t>1929319</t>
  </si>
  <si>
    <t>JOSE MANUEL ANTOLINEZ MONCADA</t>
  </si>
  <si>
    <t>010302400032000</t>
  </si>
  <si>
    <t>13228225</t>
  </si>
  <si>
    <t>LIBARDO CACERES</t>
  </si>
  <si>
    <t>010601310005000</t>
  </si>
  <si>
    <t>5388072</t>
  </si>
  <si>
    <t>PEDRO NEL OSPINA BERNAL</t>
  </si>
  <si>
    <t>010701200021000</t>
  </si>
  <si>
    <t>60275536</t>
  </si>
  <si>
    <t>NANCY ERLINDA AMAYA DIAZ</t>
  </si>
  <si>
    <t>010600860023901</t>
  </si>
  <si>
    <t>4049135</t>
  </si>
  <si>
    <t>RUBEN DARIO FIGUEREDO MONDRAGON</t>
  </si>
  <si>
    <t>010505240022000</t>
  </si>
  <si>
    <t>13481195</t>
  </si>
  <si>
    <t>VICTOR MANUEL JEREZ GOMEZ</t>
  </si>
  <si>
    <t>010700200002000</t>
  </si>
  <si>
    <t>1917220</t>
  </si>
  <si>
    <t>JOSE GREGORIO RIVERA ALVAREZ</t>
  </si>
  <si>
    <t>010600880021901</t>
  </si>
  <si>
    <t>88199312</t>
  </si>
  <si>
    <t>GENARO ALEXAN VILLAMIZAR MONSALVE</t>
  </si>
  <si>
    <t>010601000018000</t>
  </si>
  <si>
    <t>27574473</t>
  </si>
  <si>
    <t>MARTHA DIAZ SIERRA</t>
  </si>
  <si>
    <t>010700680116001</t>
  </si>
  <si>
    <t>88256842</t>
  </si>
  <si>
    <t>WILSON YECID CELY BERNAL</t>
  </si>
  <si>
    <t>010700170011000</t>
  </si>
  <si>
    <t>36176534</t>
  </si>
  <si>
    <t>ROSALBA RAMIREZ MADRIGAL</t>
  </si>
  <si>
    <t>010701950003000</t>
  </si>
  <si>
    <t>1916676</t>
  </si>
  <si>
    <t>JORGE ANIBAL NIETO FANDINO</t>
  </si>
  <si>
    <t>010601610009000</t>
  </si>
  <si>
    <t>13503713</t>
  </si>
  <si>
    <t>EDUARDO  MALDONADO VILLAMIZAR</t>
  </si>
  <si>
    <t>000100040063000</t>
  </si>
  <si>
    <t>37210451</t>
  </si>
  <si>
    <t>SARA MERCEDES LUNA PORTILLA</t>
  </si>
  <si>
    <t>010601020012000</t>
  </si>
  <si>
    <t>1019720</t>
  </si>
  <si>
    <t>LUIS FRANCISCO MANTILLA HERNANDEZ</t>
  </si>
  <si>
    <t>010105570008000</t>
  </si>
  <si>
    <t>80539937</t>
  </si>
  <si>
    <t>STELLA MEDINA GARCIA</t>
  </si>
  <si>
    <t>010802670005000</t>
  </si>
  <si>
    <t>60319261</t>
  </si>
  <si>
    <t>ANGELA ORTIZ NAVARRO</t>
  </si>
  <si>
    <t>010502720034000</t>
  </si>
  <si>
    <t>13499145</t>
  </si>
  <si>
    <t>AMSTRONG JESUS DUARTE TORRES</t>
  </si>
  <si>
    <t>010300690009000</t>
  </si>
  <si>
    <t>1090396972</t>
  </si>
  <si>
    <t>DAVID HERNAN GELVES SOLANO</t>
  </si>
  <si>
    <t>010701320012903</t>
  </si>
  <si>
    <t>13471210</t>
  </si>
  <si>
    <t>MANUEL GUILLERMO MORA JARAMILLO</t>
  </si>
  <si>
    <t>010703220042902</t>
  </si>
  <si>
    <t>49667075</t>
  </si>
  <si>
    <t>DANIA HERNANDEZ CASTRO</t>
  </si>
  <si>
    <t>010100470002000</t>
  </si>
  <si>
    <t>88245095</t>
  </si>
  <si>
    <t>CESAR AUGUSTO BARAJAS DUENAS</t>
  </si>
  <si>
    <t>010601930005000</t>
  </si>
  <si>
    <t>60278425</t>
  </si>
  <si>
    <t>GLADYS CECILIA PABON JAIMES</t>
  </si>
  <si>
    <t>010600650005000</t>
  </si>
  <si>
    <t>13439606</t>
  </si>
  <si>
    <t>ANTONIO VEGA CARRENO</t>
  </si>
  <si>
    <t>010702000018901</t>
  </si>
  <si>
    <t>71985884000</t>
  </si>
  <si>
    <t>JOSEPH RODRIGUEZ SOUSA</t>
  </si>
  <si>
    <t>010703090006000</t>
  </si>
  <si>
    <t>5802478</t>
  </si>
  <si>
    <t>JOSE YESID GALINDO RAMIREZ</t>
  </si>
  <si>
    <t>010402380009000</t>
  </si>
  <si>
    <t>13506953</t>
  </si>
  <si>
    <t>CIRO ALFONSO MIRANDA GRANADOS</t>
  </si>
  <si>
    <t>010700820033000</t>
  </si>
  <si>
    <t>27574956</t>
  </si>
  <si>
    <t>ALIX MARGARITA CHACON SANDOVAL</t>
  </si>
  <si>
    <t>010500210014000</t>
  </si>
  <si>
    <t>5392926</t>
  </si>
  <si>
    <t>LEONARDO ANDRADE VERA</t>
  </si>
  <si>
    <t>010601460008000</t>
  </si>
  <si>
    <t>27786213</t>
  </si>
  <si>
    <t>CARMEN ALICIA JAIMES BASTOS</t>
  </si>
  <si>
    <t>010600070005000</t>
  </si>
  <si>
    <t>1090395196</t>
  </si>
  <si>
    <t>JONNATHAN ALEXANDER NORIEGA PEREZ</t>
  </si>
  <si>
    <t>010601430002000</t>
  </si>
  <si>
    <t>5404270</t>
  </si>
  <si>
    <t>CARLOS RAFAEL AREVALO FERRERO</t>
  </si>
  <si>
    <t>010601200013901</t>
  </si>
  <si>
    <t>13248610</t>
  </si>
  <si>
    <t>JESUS GERARDO RAMIREZ OROZCO</t>
  </si>
  <si>
    <t>010602640014000</t>
  </si>
  <si>
    <t>88276554</t>
  </si>
  <si>
    <t>MIGUEL ANGEL FLOREZ PINEDA</t>
  </si>
  <si>
    <t>010200060005000</t>
  </si>
  <si>
    <t>13210009</t>
  </si>
  <si>
    <t>BENJAMIN MANRIQUE SILVA</t>
  </si>
  <si>
    <t>010600660021000</t>
  </si>
  <si>
    <t>13449375</t>
  </si>
  <si>
    <t>MIGUEL ANGEL SANCHEZ RINCON</t>
  </si>
  <si>
    <t>010702880006000</t>
  </si>
  <si>
    <t>2199</t>
  </si>
  <si>
    <t>EDUARDO ALFONSO RAMIREZ NAVARRO</t>
  </si>
  <si>
    <t>010601010012000</t>
  </si>
  <si>
    <t>5557885</t>
  </si>
  <si>
    <t>EDUARDO JAIMES</t>
  </si>
  <si>
    <t>011000130002000</t>
  </si>
  <si>
    <t>37485084</t>
  </si>
  <si>
    <t>EUDES ROLON LOPEZ</t>
  </si>
  <si>
    <t>010503020007000</t>
  </si>
  <si>
    <t>88160342</t>
  </si>
  <si>
    <t>JOSE ALEXIS SANTAFE GONZALEZ</t>
  </si>
  <si>
    <t>010703080018901</t>
  </si>
  <si>
    <t>37256383</t>
  </si>
  <si>
    <t>LUZ MARINA GARCIA MELENDEZ</t>
  </si>
  <si>
    <t>010601320008000</t>
  </si>
  <si>
    <t>1049910</t>
  </si>
  <si>
    <t>NORBERTO DUARTE CARRENO</t>
  </si>
  <si>
    <t>010601310018000</t>
  </si>
  <si>
    <t>13445743</t>
  </si>
  <si>
    <t>EDUARDO RODRIGUEZ BARON</t>
  </si>
  <si>
    <t>010102550017000</t>
  </si>
  <si>
    <t>13224507</t>
  </si>
  <si>
    <t>GUILLERMO PINZON</t>
  </si>
  <si>
    <t>010702260004000</t>
  </si>
  <si>
    <t>13482621</t>
  </si>
  <si>
    <t>JOSE RAMON COTAMO</t>
  </si>
  <si>
    <t>010700870027901</t>
  </si>
  <si>
    <t>80203</t>
  </si>
  <si>
    <t>ILVO FORMICA</t>
  </si>
  <si>
    <t>010502500001000</t>
  </si>
  <si>
    <t>88144783</t>
  </si>
  <si>
    <t>PEDRO ELIAS QUINTERO MONTEJO</t>
  </si>
  <si>
    <t>000200110127000</t>
  </si>
  <si>
    <t>13256815</t>
  </si>
  <si>
    <t>RAUL MEJIA</t>
  </si>
  <si>
    <t>010703220008000</t>
  </si>
  <si>
    <t>13389285</t>
  </si>
  <si>
    <t>JOSE RAFAEL MAKAREN MAKAREN</t>
  </si>
  <si>
    <t>010601880016000</t>
  </si>
  <si>
    <t>27576646</t>
  </si>
  <si>
    <t>ANA FRANCISCA FLOREZ CELY</t>
  </si>
  <si>
    <t>010700120006000</t>
  </si>
  <si>
    <t>21052934</t>
  </si>
  <si>
    <t>SARA SANJUAN PRIETO</t>
  </si>
  <si>
    <t>010602480035000</t>
  </si>
  <si>
    <t>13451888</t>
  </si>
  <si>
    <t>EDGAR EDUARDO CARVAJAL LABASTIDAS</t>
  </si>
  <si>
    <t>010500290033000</t>
  </si>
  <si>
    <t>13490998</t>
  </si>
  <si>
    <t>JOSE ALBERTO MONTES ZAMORA</t>
  </si>
  <si>
    <t>010703230010000</t>
  </si>
  <si>
    <t>5387082</t>
  </si>
  <si>
    <t>JUAN AGUSTIN RAMIREZ CALDERON</t>
  </si>
  <si>
    <t>010103050022000</t>
  </si>
  <si>
    <t>60323014</t>
  </si>
  <si>
    <t>MARIA AMPARO TORRES CORREDOR</t>
  </si>
  <si>
    <t>010601180020000</t>
  </si>
  <si>
    <t>13213772</t>
  </si>
  <si>
    <t>PABLO JOSE CHACON MEDINA</t>
  </si>
  <si>
    <t>010503820010801</t>
  </si>
  <si>
    <t>60298541</t>
  </si>
  <si>
    <t>MARIA ELIZABETH RODRIGUEZ TENJO</t>
  </si>
  <si>
    <t>010501030013000</t>
  </si>
  <si>
    <t>900703787</t>
  </si>
  <si>
    <t>INDUALCOL S A S</t>
  </si>
  <si>
    <t>010700300027000</t>
  </si>
  <si>
    <t>27574138</t>
  </si>
  <si>
    <t>IMELDA NINO CARDENAS</t>
  </si>
  <si>
    <t>011300010227901</t>
  </si>
  <si>
    <t>60319379</t>
  </si>
  <si>
    <t>CLAUDIA ROCIO GELVIS CARDENAS</t>
  </si>
  <si>
    <t>000200030085000</t>
  </si>
  <si>
    <t>27895206</t>
  </si>
  <si>
    <t>HERMINIA CORTES SANTANA</t>
  </si>
  <si>
    <t>010701990009901</t>
  </si>
  <si>
    <t>27701553</t>
  </si>
  <si>
    <t>ALIX MARIA URIBE COLMENARES</t>
  </si>
  <si>
    <t>010504290025801</t>
  </si>
  <si>
    <t>91266491</t>
  </si>
  <si>
    <t>RAUL EUGENIO BLANCO</t>
  </si>
  <si>
    <t>010701970062903</t>
  </si>
  <si>
    <t>88204219</t>
  </si>
  <si>
    <t>VICTOR MANUEL GUTIERREZ DURAN</t>
  </si>
  <si>
    <t>011000520001000</t>
  </si>
  <si>
    <t>88217305</t>
  </si>
  <si>
    <t>JHON HERNANDO SANTOS RODRIGUEZ</t>
  </si>
  <si>
    <t>010701890013000</t>
  </si>
  <si>
    <t>37441985</t>
  </si>
  <si>
    <t>JANETH AUSTEN BADILLO CONTRERAS</t>
  </si>
  <si>
    <t>010700480024000</t>
  </si>
  <si>
    <t>70693815</t>
  </si>
  <si>
    <t>JORGE IVAN SOTO ZULUAGA</t>
  </si>
  <si>
    <t>010600940012000</t>
  </si>
  <si>
    <t>60292436</t>
  </si>
  <si>
    <t>ELVA MARINA MESA SANDOVAL</t>
  </si>
  <si>
    <t>010804290020000</t>
  </si>
  <si>
    <t>37506019</t>
  </si>
  <si>
    <t>IRMA MILENA LARGO LEAL</t>
  </si>
  <si>
    <t>010101960023801</t>
  </si>
  <si>
    <t>37276997</t>
  </si>
  <si>
    <t>LUZ ARI OLIVOS RODRIGUEZ</t>
  </si>
  <si>
    <t>010700830002904</t>
  </si>
  <si>
    <t>27575211</t>
  </si>
  <si>
    <t>SARA ARCHILA REY</t>
  </si>
  <si>
    <t>010700240042904</t>
  </si>
  <si>
    <t>8001449613</t>
  </si>
  <si>
    <t>CORPOMINOR CORPORACION COMERCIO M</t>
  </si>
  <si>
    <t>010700330001000</t>
  </si>
  <si>
    <t>60367610</t>
  </si>
  <si>
    <t>MARY LUZ HENRIQUEZ LOPERA</t>
  </si>
  <si>
    <t>010601720011000</t>
  </si>
  <si>
    <t>1995864</t>
  </si>
  <si>
    <t>SILVERIO GUTIERREZ PENARANDA</t>
  </si>
  <si>
    <t>010601380009000</t>
  </si>
  <si>
    <t>13493602</t>
  </si>
  <si>
    <t>EDUARDO JOSE MOROS CARDENAS</t>
  </si>
  <si>
    <t>011100090001000</t>
  </si>
  <si>
    <t>2020287</t>
  </si>
  <si>
    <t>JOSE DOLORES PARADA PARADA</t>
  </si>
  <si>
    <t>010600990095905</t>
  </si>
  <si>
    <t>830071191</t>
  </si>
  <si>
    <t>SOCAR INGENIERIA LTDA</t>
  </si>
  <si>
    <t>010601200014000</t>
  </si>
  <si>
    <t>60302436</t>
  </si>
  <si>
    <t>SONIA ESPERANZA ROJAS LLANES</t>
  </si>
  <si>
    <t>010702810004000</t>
  </si>
  <si>
    <t>13481838</t>
  </si>
  <si>
    <t>PAULO CARLOMAGNO CARDENAS VELASCO</t>
  </si>
  <si>
    <t>000200020002000</t>
  </si>
  <si>
    <t>27594449</t>
  </si>
  <si>
    <t>NELLY GOMEZ</t>
  </si>
  <si>
    <t>010602310016000</t>
  </si>
  <si>
    <t>23554486</t>
  </si>
  <si>
    <t>ANGELA TORRES SUAREZ</t>
  </si>
  <si>
    <t>010700910112901</t>
  </si>
  <si>
    <t>88153106</t>
  </si>
  <si>
    <t>MARCO ANTONIO CABEZA PENARANDA</t>
  </si>
  <si>
    <t>010700830084904</t>
  </si>
  <si>
    <t>13482771</t>
  </si>
  <si>
    <t>PEDRO JAVIER REY ARCHILA</t>
  </si>
  <si>
    <t>010701960012000</t>
  </si>
  <si>
    <t>20737595</t>
  </si>
  <si>
    <t>OLGA LUCIA DIAZ ROMERO</t>
  </si>
  <si>
    <t>010203550022801</t>
  </si>
  <si>
    <t>1018486029</t>
  </si>
  <si>
    <t>MARIA ALEJANDRA SANTIAGO VEGA</t>
  </si>
  <si>
    <t>010701930007000</t>
  </si>
  <si>
    <t>5391793</t>
  </si>
  <si>
    <t>LUIS HUMBERTO OVALLE QUINTERO</t>
  </si>
  <si>
    <t>011105960085000</t>
  </si>
  <si>
    <t>860515903</t>
  </si>
  <si>
    <t>MINISTERIO OBRAS PUBLICAS Y TRANS</t>
  </si>
  <si>
    <t>010600690009901</t>
  </si>
  <si>
    <t>60337150</t>
  </si>
  <si>
    <t>NANCY HAYDEE IBARRA RODRIGUEZ</t>
  </si>
  <si>
    <t>010601790017000</t>
  </si>
  <si>
    <t>13223636</t>
  </si>
  <si>
    <t>CARLOS ARTURO GELVIS BAUTISTA</t>
  </si>
  <si>
    <t>011100090012000</t>
  </si>
  <si>
    <t>13451709</t>
  </si>
  <si>
    <t>FRANCISCO ANTONIO MORELLI ESPINEL</t>
  </si>
  <si>
    <t>010302890015000</t>
  </si>
  <si>
    <t>27583423</t>
  </si>
  <si>
    <t>MARIA DEL CARMEN VERA URBINA</t>
  </si>
  <si>
    <t>010603150091000</t>
  </si>
  <si>
    <t>13473364</t>
  </si>
  <si>
    <t>RAFAEL ANTONIO RUIZ MIRANDA</t>
  </si>
  <si>
    <t>010602360039000</t>
  </si>
  <si>
    <t>27558999</t>
  </si>
  <si>
    <t>ISABEL DUARTE ARENAS</t>
  </si>
  <si>
    <t>010600940015000</t>
  </si>
  <si>
    <t>5389392</t>
  </si>
  <si>
    <t>JOSE FROILAN CAMACHO RANGEL</t>
  </si>
  <si>
    <t>010105570050000</t>
  </si>
  <si>
    <t>37277876</t>
  </si>
  <si>
    <t>MERY CASTRO ORDUZ</t>
  </si>
  <si>
    <t>010701240025000</t>
  </si>
  <si>
    <t>1912369</t>
  </si>
  <si>
    <t>JESUS MARIA GALVIS</t>
  </si>
  <si>
    <t>010601020002000</t>
  </si>
  <si>
    <t>1911787</t>
  </si>
  <si>
    <t>LUIS EDUARDO FERNANDEZ PINTO</t>
  </si>
  <si>
    <t>010105570078000</t>
  </si>
  <si>
    <t>5765693</t>
  </si>
  <si>
    <t>LUZ MARINA LAVERDE MUNOZ</t>
  </si>
  <si>
    <t>010602320031000</t>
  </si>
  <si>
    <t>5539841</t>
  </si>
  <si>
    <t>JORGE PINEDA NAVARRO</t>
  </si>
  <si>
    <t>010702540057905</t>
  </si>
  <si>
    <t>37440402</t>
  </si>
  <si>
    <t>ANA MARIA MELO ARANA</t>
  </si>
  <si>
    <t>010602490013903</t>
  </si>
  <si>
    <t>5385451</t>
  </si>
  <si>
    <t>RAMON MORA SANCHEZ</t>
  </si>
  <si>
    <t>000200050133000</t>
  </si>
  <si>
    <t>13215575</t>
  </si>
  <si>
    <t>CRISPIN LUCIAN GUERRERO CONTRERAS</t>
  </si>
  <si>
    <t>010602530019000</t>
  </si>
  <si>
    <t>16595</t>
  </si>
  <si>
    <t>CIRO ERASMO PORRAS CARO</t>
  </si>
  <si>
    <t>010701780032000</t>
  </si>
  <si>
    <t>60309615</t>
  </si>
  <si>
    <t>GRACIELA FLOREZ ARANA</t>
  </si>
  <si>
    <t>010601720003000</t>
  </si>
  <si>
    <t>13460429</t>
  </si>
  <si>
    <t>CARLOS IVAN PEDRAZA TORRES</t>
  </si>
  <si>
    <t>010404880060000</t>
  </si>
  <si>
    <t>60339952</t>
  </si>
  <si>
    <t>BELLANID ARIAS LOPEZ</t>
  </si>
  <si>
    <t>011002210011000</t>
  </si>
  <si>
    <t>2894222</t>
  </si>
  <si>
    <t>LUIS FELIPE ACEVEDO CACERES</t>
  </si>
  <si>
    <t>010700800003000</t>
  </si>
  <si>
    <t>37241938</t>
  </si>
  <si>
    <t>LUZ ALBINA RONDON GUEVARA</t>
  </si>
  <si>
    <t>011000950056000</t>
  </si>
  <si>
    <t>800184002</t>
  </si>
  <si>
    <t>SOCIEDAD CONSTRUCTORA PANAMERICAN</t>
  </si>
  <si>
    <t>010703370014000</t>
  </si>
  <si>
    <t>5397336</t>
  </si>
  <si>
    <t>MUSA ISA BRAHIM SUS</t>
  </si>
  <si>
    <t>010703320001000</t>
  </si>
  <si>
    <t>88208037</t>
  </si>
  <si>
    <t>JAISER BOLIVAR CORREA</t>
  </si>
  <si>
    <t>011103470599000</t>
  </si>
  <si>
    <t>13487517</t>
  </si>
  <si>
    <t>JORGE MANUEL CHAVEZ VILLA</t>
  </si>
  <si>
    <t>EDWIN ANTONIO BOHORQUEZ VARGAS</t>
  </si>
  <si>
    <t>010700830087904</t>
  </si>
  <si>
    <t>13475743</t>
  </si>
  <si>
    <t>URIEL REY ARCHILA</t>
  </si>
  <si>
    <t>010700050012000</t>
  </si>
  <si>
    <t>37365245</t>
  </si>
  <si>
    <t>EDILMA ROSA LLANES GUERRERO</t>
  </si>
  <si>
    <t>000200110079000</t>
  </si>
  <si>
    <t>7332778</t>
  </si>
  <si>
    <t>NELSON OSVALDO CUBIDES HERRERA</t>
  </si>
  <si>
    <t>010703360021000</t>
  </si>
  <si>
    <t>91248248</t>
  </si>
  <si>
    <t>JAMES ALEXANDER ALVAREZ ANDRADE</t>
  </si>
  <si>
    <t>010601430020000</t>
  </si>
  <si>
    <t>27551868</t>
  </si>
  <si>
    <t>ANA JULIA PORRAS COLOBON</t>
  </si>
  <si>
    <t>010700440017000</t>
  </si>
  <si>
    <t>88206622</t>
  </si>
  <si>
    <t>WILLIAM SANDOVAL RAMIREZ</t>
  </si>
  <si>
    <t>010602900019000</t>
  </si>
  <si>
    <t>89050503692</t>
  </si>
  <si>
    <t>SOC SUVIVIENDA CONSTRUCCIONES LTD</t>
  </si>
  <si>
    <t>010900020024000</t>
  </si>
  <si>
    <t>5387252</t>
  </si>
  <si>
    <t>LUIS EDUARDO YANEZ HERNANDEZ</t>
  </si>
  <si>
    <t>000100050010000</t>
  </si>
  <si>
    <t>88270760</t>
  </si>
  <si>
    <t>PASTOR EDUARDO ARIZA GARCIA</t>
  </si>
  <si>
    <t>011100770004000</t>
  </si>
  <si>
    <t>27557111</t>
  </si>
  <si>
    <t>MARIA DEL CARMEN ORTEGA</t>
  </si>
  <si>
    <t>010700440027000</t>
  </si>
  <si>
    <t>27833914</t>
  </si>
  <si>
    <t>MARIA ELENA SILVA MONTANEZ</t>
  </si>
  <si>
    <t>010701620018000</t>
  </si>
  <si>
    <t>13244024</t>
  </si>
  <si>
    <t>AURELIO CACERES OCHOA</t>
  </si>
  <si>
    <t>010201730024000</t>
  </si>
  <si>
    <t>13502314</t>
  </si>
  <si>
    <t>CARMEN DANIEL VEGA CONTRERAS</t>
  </si>
  <si>
    <t>011003030021000</t>
  </si>
  <si>
    <t>13454413</t>
  </si>
  <si>
    <t>DIEGO ANTONIO PORTILLA CONTRERAS</t>
  </si>
  <si>
    <t>010601310014000</t>
  </si>
  <si>
    <t>13254076</t>
  </si>
  <si>
    <t>GERMAN ADRIAN CORREDOR JAUREGUI</t>
  </si>
  <si>
    <t>010601880015000</t>
  </si>
  <si>
    <t>63495429</t>
  </si>
  <si>
    <t>CLAUDIA MILENA TARAZONA AGUILAR</t>
  </si>
  <si>
    <t>010601130009000</t>
  </si>
  <si>
    <t>60382514</t>
  </si>
  <si>
    <t>CAROLINA ORTEGA GOMEZ</t>
  </si>
  <si>
    <t>010700460006000</t>
  </si>
  <si>
    <t>27566295</t>
  </si>
  <si>
    <t>ANA ALBERTINA ESLAVA ALVAREZ</t>
  </si>
  <si>
    <t>010400010007000</t>
  </si>
  <si>
    <t>5380826</t>
  </si>
  <si>
    <t>LUIS EUGENIO CARRENO DIAZ</t>
  </si>
  <si>
    <t>011001240010000</t>
  </si>
  <si>
    <t>60285087</t>
  </si>
  <si>
    <t>ANA SILVIA MARQUEZ</t>
  </si>
  <si>
    <t>010700250020000</t>
  </si>
  <si>
    <t>27574628</t>
  </si>
  <si>
    <t>MARINA ALCIRA ROMERO PRATO</t>
  </si>
  <si>
    <t>010602870020000</t>
  </si>
  <si>
    <t>13460710</t>
  </si>
  <si>
    <t>CRISTAL LOMBARDI LONDONO CARDENAS</t>
  </si>
  <si>
    <t>010503820063801</t>
  </si>
  <si>
    <t>5563261</t>
  </si>
  <si>
    <t>LEONARDO MENDEZ AGUDELO</t>
  </si>
  <si>
    <t>010601130031000</t>
  </si>
  <si>
    <t>1090383701</t>
  </si>
  <si>
    <t>CARLOS ARBEY MORA MILLAN</t>
  </si>
  <si>
    <t>010701620002000</t>
  </si>
  <si>
    <t>90504711</t>
  </si>
  <si>
    <t>CORPOCUCUTA CORPORACION CIVICA CU</t>
  </si>
  <si>
    <t>010505770009000</t>
  </si>
  <si>
    <t>60303875</t>
  </si>
  <si>
    <t>ELIDRUD MARIA GOMEZ BARRIOS</t>
  </si>
  <si>
    <t>011102720102000</t>
  </si>
  <si>
    <t>60299291</t>
  </si>
  <si>
    <t>GLADYS MERCEDES CARVAJALINO CLARO</t>
  </si>
  <si>
    <t>010600270028000</t>
  </si>
  <si>
    <t>60332275</t>
  </si>
  <si>
    <t>LUISA MARIA SERRANO RUEDA</t>
  </si>
  <si>
    <t>010601250022000</t>
  </si>
  <si>
    <t>63299937</t>
  </si>
  <si>
    <t>FANNY MARTINEZ DELGADO</t>
  </si>
  <si>
    <t>010502760050000</t>
  </si>
  <si>
    <t>60363342</t>
  </si>
  <si>
    <t>OMAIRA VALERO ORTIZ</t>
  </si>
  <si>
    <t>011002300022000</t>
  </si>
  <si>
    <t>900201357</t>
  </si>
  <si>
    <t>FUNDACION JESUCRISTO RESUCITADO E</t>
  </si>
  <si>
    <t>010502740036000</t>
  </si>
  <si>
    <t>37394453</t>
  </si>
  <si>
    <t>ALIX LORENA GARZON CASTILLO</t>
  </si>
  <si>
    <t>010700970025000</t>
  </si>
  <si>
    <t>13491283</t>
  </si>
  <si>
    <t>LUIS ALFONSO RODRIGUEZ DURAN</t>
  </si>
  <si>
    <t>010601240010000</t>
  </si>
  <si>
    <t>13255916</t>
  </si>
  <si>
    <t>SAMUEL ALBERTO CARDENAS OMANA</t>
  </si>
  <si>
    <t>010700160036000</t>
  </si>
  <si>
    <t>27898089</t>
  </si>
  <si>
    <t>MARIA LUZ DELGADO ALVAREZ</t>
  </si>
  <si>
    <t>010101830018000</t>
  </si>
  <si>
    <t>27558722</t>
  </si>
  <si>
    <t>ZOILA TARAZONA NUNEZ</t>
  </si>
  <si>
    <t>010701080015000</t>
  </si>
  <si>
    <t>1919999</t>
  </si>
  <si>
    <t>RODOLFO ROJAS SANCHEZ</t>
  </si>
  <si>
    <t>010701900009000</t>
  </si>
  <si>
    <t>19167547</t>
  </si>
  <si>
    <t>JORGE ELIECER ZAPATA CUARTAS</t>
  </si>
  <si>
    <t>010504320039000</t>
  </si>
  <si>
    <t>37256276</t>
  </si>
  <si>
    <t>MARIA ELENA RAMIREZ RIVERA</t>
  </si>
  <si>
    <t>010502500012000</t>
  </si>
  <si>
    <t>60384582</t>
  </si>
  <si>
    <t>LAURA YOHANA SANCHEZ JULIO</t>
  </si>
  <si>
    <t>010700910168901</t>
  </si>
  <si>
    <t>860503370</t>
  </si>
  <si>
    <t>LEASING DE OCCIDENTE S A COMPANIA</t>
  </si>
  <si>
    <t>010404620001000</t>
  </si>
  <si>
    <t>60341039</t>
  </si>
  <si>
    <t>DELMA YANETH SERNA CORDOBA</t>
  </si>
  <si>
    <t>010602760002000</t>
  </si>
  <si>
    <t>5386069</t>
  </si>
  <si>
    <t>ENRIQUE TULIO SUC VILLAMIZAR</t>
  </si>
  <si>
    <t>010503490799000</t>
  </si>
  <si>
    <t>900190679</t>
  </si>
  <si>
    <t>INVERSIONES CELSAN S.A.S</t>
  </si>
  <si>
    <t>010702800052803</t>
  </si>
  <si>
    <t>37253505</t>
  </si>
  <si>
    <t>GLADYS TERESA PENALOZA MORA</t>
  </si>
  <si>
    <t>010302370014000</t>
  </si>
  <si>
    <t>5385141</t>
  </si>
  <si>
    <t>GUILLERMO BONILLA</t>
  </si>
  <si>
    <t>010105570074000</t>
  </si>
  <si>
    <t>27572097</t>
  </si>
  <si>
    <t>ALICE JURGENSEN VELASCO</t>
  </si>
  <si>
    <t>010303370012000</t>
  </si>
  <si>
    <t>37239845</t>
  </si>
  <si>
    <t>ANGELA ROSA RAMIREZ LEAL</t>
  </si>
  <si>
    <t>010803480036000</t>
  </si>
  <si>
    <t>17086443</t>
  </si>
  <si>
    <t>NADIR TORRADO TORRADO</t>
  </si>
  <si>
    <t>010601760028000</t>
  </si>
  <si>
    <t>1949781</t>
  </si>
  <si>
    <t>NORBERTO JAIMES</t>
  </si>
  <si>
    <t>010601010021000</t>
  </si>
  <si>
    <t>2053348</t>
  </si>
  <si>
    <t>HUMBERTO ROMAN VASQUEZ</t>
  </si>
  <si>
    <t>011300010397803</t>
  </si>
  <si>
    <t>60395417</t>
  </si>
  <si>
    <t>OLGA LILIANA CARRENO RODRIGUEZ</t>
  </si>
  <si>
    <t>010600920013000</t>
  </si>
  <si>
    <t>13448393</t>
  </si>
  <si>
    <t>CRISTO HUMBERTO PENARANDA BARRIGA</t>
  </si>
  <si>
    <t>010703410002000</t>
  </si>
  <si>
    <t>90505098</t>
  </si>
  <si>
    <t>ASOC PROCAPILLA VIRGEN DE TORCORO</t>
  </si>
  <si>
    <t>010601260039905</t>
  </si>
  <si>
    <t>31147463</t>
  </si>
  <si>
    <t>CONSUELO DIAZ RAMOS</t>
  </si>
  <si>
    <t>010700800031000</t>
  </si>
  <si>
    <t>13478875</t>
  </si>
  <si>
    <t>FERNANDO DE JESUS MUNOZ MORALES</t>
  </si>
  <si>
    <t>010701310074903</t>
  </si>
  <si>
    <t>91495019</t>
  </si>
  <si>
    <t>EDISSON DURAN HERNANDEZ</t>
  </si>
  <si>
    <t>010601400012000</t>
  </si>
  <si>
    <t>60364349</t>
  </si>
  <si>
    <t>YESEHIN VISBAL JAIMES</t>
  </si>
  <si>
    <t>010302390003000</t>
  </si>
  <si>
    <t>1923138</t>
  </si>
  <si>
    <t>HIRLANDER ALBERTO JURGENSE ROJAS</t>
  </si>
  <si>
    <t>010602880008000</t>
  </si>
  <si>
    <t>13256711</t>
  </si>
  <si>
    <t>LUIS ORLANDO LEON ORTEGA</t>
  </si>
  <si>
    <t>010505800015000</t>
  </si>
  <si>
    <t>60341460</t>
  </si>
  <si>
    <t>MARLENY VARGAS SANGUINO</t>
  </si>
  <si>
    <t>010503820064801</t>
  </si>
  <si>
    <t>77180161</t>
  </si>
  <si>
    <t>SERGIO ALEXANDER RAMIREZ PINZON</t>
  </si>
  <si>
    <t>010701000009000</t>
  </si>
  <si>
    <t>1923206</t>
  </si>
  <si>
    <t>ANTONIO MARIA RAMIREZ CALDERON</t>
  </si>
  <si>
    <t>010600970010901</t>
  </si>
  <si>
    <t>27582992</t>
  </si>
  <si>
    <t>JUDITH BEATRI PENARANDA PENARANDA</t>
  </si>
  <si>
    <t>010701830007000</t>
  </si>
  <si>
    <t>37252538</t>
  </si>
  <si>
    <t>ISABEL DELGADO CARRERO</t>
  </si>
  <si>
    <t>010701140068906</t>
  </si>
  <si>
    <t>13497482</t>
  </si>
  <si>
    <t>HUMBERTO ORTIZ MIRANDA</t>
  </si>
  <si>
    <t>010601160010000</t>
  </si>
  <si>
    <t>27761089</t>
  </si>
  <si>
    <t>YSABEL DEL CARMEN IBARRA CARDONA</t>
  </si>
  <si>
    <t>010601730024000</t>
  </si>
  <si>
    <t>40444293</t>
  </si>
  <si>
    <t>MONICA YANETH REYES ALVAREZ</t>
  </si>
  <si>
    <t>010601400021000</t>
  </si>
  <si>
    <t>5392571</t>
  </si>
  <si>
    <t>JOSE VICENTE ROJAS SANCHEZ</t>
  </si>
  <si>
    <t>010503820071801</t>
  </si>
  <si>
    <t>20259689</t>
  </si>
  <si>
    <t>LUZ ANGELA BOLANOS VITONCO</t>
  </si>
  <si>
    <t>010404880007000</t>
  </si>
  <si>
    <t>89050611590</t>
  </si>
  <si>
    <t>SOC SALAS SUCESORES Y CIA LTDA</t>
  </si>
  <si>
    <t>010701680007801</t>
  </si>
  <si>
    <t>13478378</t>
  </si>
  <si>
    <t>DAGOBERTO COLMENARES URIBE</t>
  </si>
  <si>
    <t>010701680003801</t>
  </si>
  <si>
    <t>19121349</t>
  </si>
  <si>
    <t>PEDRO ANTONIO REYES HERNANDEZ</t>
  </si>
  <si>
    <t>011000900006000</t>
  </si>
  <si>
    <t>37259700</t>
  </si>
  <si>
    <t>MARIA FLOREZ MOLINA</t>
  </si>
  <si>
    <t>010602480009000</t>
  </si>
  <si>
    <t>20340806</t>
  </si>
  <si>
    <t>ISOLINA HERNANDEZ BERBESI</t>
  </si>
  <si>
    <t>010700160007000</t>
  </si>
  <si>
    <t>27573508</t>
  </si>
  <si>
    <t>BEATRIZ RODRIGUEZ</t>
  </si>
  <si>
    <t>010302420015000</t>
  </si>
  <si>
    <t>1917142</t>
  </si>
  <si>
    <t>MANUEL TIBERIO MARIN HERNANDEZ</t>
  </si>
  <si>
    <t>010405100009000</t>
  </si>
  <si>
    <t>13239133</t>
  </si>
  <si>
    <t>PEDRO EMILIO ESLAVA BURGOS</t>
  </si>
  <si>
    <t>010702240003000</t>
  </si>
  <si>
    <t>198694</t>
  </si>
  <si>
    <t>SEGUNDO PERALTA BURGA</t>
  </si>
  <si>
    <t>010700610004000</t>
  </si>
  <si>
    <t>13483708</t>
  </si>
  <si>
    <t>ARTURO FLECHAS CAMARGO</t>
  </si>
  <si>
    <t>010700990020000</t>
  </si>
  <si>
    <t>37232305</t>
  </si>
  <si>
    <t>GLADYS YOLANDA DURAN RAMIREZ</t>
  </si>
  <si>
    <t>010700860145000</t>
  </si>
  <si>
    <t>27584995</t>
  </si>
  <si>
    <t>CARMEN CRISTINA OMANA ROLON</t>
  </si>
  <si>
    <t>010702760027000</t>
  </si>
  <si>
    <t>27935840</t>
  </si>
  <si>
    <t>CARMEN ALICIA ANDRADE CAMACHO</t>
  </si>
  <si>
    <t>010701630004000</t>
  </si>
  <si>
    <t>37258500</t>
  </si>
  <si>
    <t>LUZ MARINA URIBE PICON</t>
  </si>
  <si>
    <t>010701620001000</t>
  </si>
  <si>
    <t>90503818</t>
  </si>
  <si>
    <t>CORPORACION UNIVERSIDAD TECNOLOGI</t>
  </si>
  <si>
    <t>010700860012000</t>
  </si>
  <si>
    <t>900848273</t>
  </si>
  <si>
    <t>PANAM SUMMIT INC</t>
  </si>
  <si>
    <t>010404540001000</t>
  </si>
  <si>
    <t>37235402</t>
  </si>
  <si>
    <t>OFELIA PALACIOS</t>
  </si>
  <si>
    <t>010700460016000</t>
  </si>
  <si>
    <t>37210800</t>
  </si>
  <si>
    <t>LIBIA ROSA GUTIERREZ NIETO</t>
  </si>
  <si>
    <t>010601050019000</t>
  </si>
  <si>
    <t>60387733</t>
  </si>
  <si>
    <t>MARLENE CAMACHO MENDOZA</t>
  </si>
  <si>
    <t>010601350008000</t>
  </si>
  <si>
    <t>1954568</t>
  </si>
  <si>
    <t>EDMUNDO CHACON DURAN</t>
  </si>
  <si>
    <t>011300010429803</t>
  </si>
  <si>
    <t>88268154</t>
  </si>
  <si>
    <t>ANDRES MAURICIO BERMUDEZ CARVAJAL</t>
  </si>
  <si>
    <t>010500900005001</t>
  </si>
  <si>
    <t>86002034291</t>
  </si>
  <si>
    <t>COMUNIDAD FRANCISCANA PROVINCIA S</t>
  </si>
  <si>
    <t>010600790004000</t>
  </si>
  <si>
    <t>13458890</t>
  </si>
  <si>
    <t>WILLIAM ORLANDO VILLAMIL DUARTE</t>
  </si>
  <si>
    <t>010307090013000</t>
  </si>
  <si>
    <t>1090402332</t>
  </si>
  <si>
    <t>LUIS FRANCISCO PENA VASQUEZ</t>
  </si>
  <si>
    <t>010602390018000</t>
  </si>
  <si>
    <t>5477022</t>
  </si>
  <si>
    <t>HERNAN AUGUSTO OCHOA LEAL</t>
  </si>
  <si>
    <t>010601690093905</t>
  </si>
  <si>
    <t>88148211</t>
  </si>
  <si>
    <t>SILVIO SANCHEZ GOMEZ</t>
  </si>
  <si>
    <t>010702760030000</t>
  </si>
  <si>
    <t>27569114</t>
  </si>
  <si>
    <t>CARMEN ALEJANDRINA ALVARADO DURAN</t>
  </si>
  <si>
    <t>010602900077000</t>
  </si>
  <si>
    <t>13492870</t>
  </si>
  <si>
    <t>CARLOS ARTURO GOMEZ RIVERA</t>
  </si>
  <si>
    <t>000200110362000</t>
  </si>
  <si>
    <t>60283833</t>
  </si>
  <si>
    <t>ZULAY STELLA YANET LINDARTE</t>
  </si>
  <si>
    <t>010502550020000</t>
  </si>
  <si>
    <t>37329412</t>
  </si>
  <si>
    <t>AIDALY LINDARTE ABRIL</t>
  </si>
  <si>
    <t>010102700023000</t>
  </si>
  <si>
    <t>88226852</t>
  </si>
  <si>
    <t>JAIME RICARDO USCATEGUI NINO</t>
  </si>
  <si>
    <t>010601210009000</t>
  </si>
  <si>
    <t>70943</t>
  </si>
  <si>
    <t>PIERINO ROMANI DI GIUSEPPE</t>
  </si>
  <si>
    <t>010601120014000</t>
  </si>
  <si>
    <t>2026598</t>
  </si>
  <si>
    <t>HERNANDO SOLANO AMAYA</t>
  </si>
  <si>
    <t>010502610012000</t>
  </si>
  <si>
    <t>13456612</t>
  </si>
  <si>
    <t>ORLANDO CELESTINO RONDON GUERRERO</t>
  </si>
  <si>
    <t>010304260038000</t>
  </si>
  <si>
    <t>13826128</t>
  </si>
  <si>
    <t>LUIS ALBERTO VARGAS</t>
  </si>
  <si>
    <t>010602860007000</t>
  </si>
  <si>
    <t>37217094</t>
  </si>
  <si>
    <t>FANNY SUSANA MARQUEZ SIERRA</t>
  </si>
  <si>
    <t>010702320040902</t>
  </si>
  <si>
    <t>60353981</t>
  </si>
  <si>
    <t>OLGA LUCIA CASTRO LIZARAZO</t>
  </si>
  <si>
    <t>010802570004000</t>
  </si>
  <si>
    <t>37239228</t>
  </si>
  <si>
    <t>ZORAIDA RAMIREZ ZAMBRANO</t>
  </si>
  <si>
    <t>010502780046000</t>
  </si>
  <si>
    <t>22483573</t>
  </si>
  <si>
    <t>SHIRLEY MARIA MONTEROSA POLO</t>
  </si>
  <si>
    <t>011300010464903</t>
  </si>
  <si>
    <t>1033096512</t>
  </si>
  <si>
    <t>GABRIELA TORO ROJAS</t>
  </si>
  <si>
    <t>010600910003901</t>
  </si>
  <si>
    <t>5612875</t>
  </si>
  <si>
    <t>RODOLFO PEREZ CACERES</t>
  </si>
  <si>
    <t>010502760025000</t>
  </si>
  <si>
    <t>63284877</t>
  </si>
  <si>
    <t>MARIA CONSUELO FLOREZ</t>
  </si>
  <si>
    <t>010700340027000</t>
  </si>
  <si>
    <t>60320562</t>
  </si>
  <si>
    <t>LUCELIA QUINTERO ISAZA</t>
  </si>
  <si>
    <t>010702290038000</t>
  </si>
  <si>
    <t>13225632</t>
  </si>
  <si>
    <t>JOSE LUIS RODRIGUEZ MEDINA</t>
  </si>
  <si>
    <t>010500110004000</t>
  </si>
  <si>
    <t>807005584</t>
  </si>
  <si>
    <t>METROVIVIENDA CUCUTA EMPRESA INDU</t>
  </si>
  <si>
    <t>010701580019000</t>
  </si>
  <si>
    <t>900238005</t>
  </si>
  <si>
    <t>INVERSIONES Y CONSTRUCCIONES NORD</t>
  </si>
  <si>
    <t>010502690067000</t>
  </si>
  <si>
    <t>37217996</t>
  </si>
  <si>
    <t>OLIVA MENDEZ</t>
  </si>
  <si>
    <t>010600930015000</t>
  </si>
  <si>
    <t>60331151</t>
  </si>
  <si>
    <t>GLORIA ADRIA HERNANDEZ BUSTAMANTE</t>
  </si>
  <si>
    <t>010508610001000</t>
  </si>
  <si>
    <t>800110085</t>
  </si>
  <si>
    <t>SOCIEDAD TOLOSA ZAMBRANO Y CIA S EN C  T Y ZAM S EN C</t>
  </si>
  <si>
    <t>010703250002000</t>
  </si>
  <si>
    <t>88215588</t>
  </si>
  <si>
    <t>FERNANDO MONTOYA PUERTO</t>
  </si>
  <si>
    <t>010602120009000</t>
  </si>
  <si>
    <t>1913377</t>
  </si>
  <si>
    <t>LUIS ALFREDO NAVARRO MEZA</t>
  </si>
  <si>
    <t>010102660020000</t>
  </si>
  <si>
    <t>88211379</t>
  </si>
  <si>
    <t>HENRY DARIO ROJAS RIVERO</t>
  </si>
  <si>
    <t>010701800008000</t>
  </si>
  <si>
    <t>5397390</t>
  </si>
  <si>
    <t>JULIO CESAR ALVAREZ TORRES</t>
  </si>
  <si>
    <t>010703370003000</t>
  </si>
  <si>
    <t>27555427</t>
  </si>
  <si>
    <t>EVA PARRA ENTRENA</t>
  </si>
  <si>
    <t>010601620013902</t>
  </si>
  <si>
    <t>104197</t>
  </si>
  <si>
    <t>LUIS EDUARDO DIAZ ALARCON</t>
  </si>
  <si>
    <t>010701860035902</t>
  </si>
  <si>
    <t>60322707</t>
  </si>
  <si>
    <t>OMEIDA QUINTERO SANCHEZ</t>
  </si>
  <si>
    <t>010804250021000</t>
  </si>
  <si>
    <t>5487974</t>
  </si>
  <si>
    <t>JORGE DURAN JAIMES</t>
  </si>
  <si>
    <t>010701260003000</t>
  </si>
  <si>
    <t>16051460</t>
  </si>
  <si>
    <t>CARLOS HUMBERTO MEJIA ESCUDERO</t>
  </si>
  <si>
    <t>011104540003000</t>
  </si>
  <si>
    <t>830121208</t>
  </si>
  <si>
    <t>FONVIVIENDA FONDO NACIONAL DE VIV</t>
  </si>
  <si>
    <t>010500780005000</t>
  </si>
  <si>
    <t>60340189</t>
  </si>
  <si>
    <t>CARMEN DOLORES SARMIENTO FLOREZ</t>
  </si>
  <si>
    <t>010500400012000</t>
  </si>
  <si>
    <t>37214903</t>
  </si>
  <si>
    <t>MARY MARTINEZ QUINTERO</t>
  </si>
  <si>
    <t>010301910001000</t>
  </si>
  <si>
    <t>90504960</t>
  </si>
  <si>
    <t>SOC CONSTRUCCIONES URICEL LTDA</t>
  </si>
  <si>
    <t>010700970032000</t>
  </si>
  <si>
    <t>37251996</t>
  </si>
  <si>
    <t>OLGA ZORAIDA BARRETO ARAMBULA</t>
  </si>
  <si>
    <t>010207040007000</t>
  </si>
  <si>
    <t>27608712</t>
  </si>
  <si>
    <t>JOVITA HURTADO</t>
  </si>
  <si>
    <t>011300010094801</t>
  </si>
  <si>
    <t>88242014</t>
  </si>
  <si>
    <t>GERSON RIOS PAEZ</t>
  </si>
  <si>
    <t>010701530022000</t>
  </si>
  <si>
    <t>37229690</t>
  </si>
  <si>
    <t>MERCEDES NINO PARRA</t>
  </si>
  <si>
    <t>000100040086000</t>
  </si>
  <si>
    <t>37217507</t>
  </si>
  <si>
    <t>FLOR DE MARIA NINO</t>
  </si>
  <si>
    <t>010502580001000</t>
  </si>
  <si>
    <t>13251577</t>
  </si>
  <si>
    <t>LUIS DARIO RESTREPO ORTEGA</t>
  </si>
  <si>
    <t>010702420006000</t>
  </si>
  <si>
    <t>60287385</t>
  </si>
  <si>
    <t>FLOR MARIA DIAZ VARGAS</t>
  </si>
  <si>
    <t>010701890030000</t>
  </si>
  <si>
    <t>149591</t>
  </si>
  <si>
    <t>MANUEL GILBERT CASADIEGO QUINTERO</t>
  </si>
  <si>
    <t>010702570002000</t>
  </si>
  <si>
    <t>41485419</t>
  </si>
  <si>
    <t>LUZ EYDAD ORTIZ CASTRO</t>
  </si>
  <si>
    <t>010600530013000</t>
  </si>
  <si>
    <t>13447734</t>
  </si>
  <si>
    <t>MANUEL EUGENIO PAREDES BAUTISTA</t>
  </si>
  <si>
    <t>010703180028000</t>
  </si>
  <si>
    <t>13458400</t>
  </si>
  <si>
    <t>EDGAR OMAR QUINTERO GUILLEN</t>
  </si>
  <si>
    <t>010500140005000</t>
  </si>
  <si>
    <t>26881227</t>
  </si>
  <si>
    <t>DOMMY ESPERANZA URIBE SANCHEZ</t>
  </si>
  <si>
    <t>010302530001000</t>
  </si>
  <si>
    <t>88228075</t>
  </si>
  <si>
    <t>ARGEMIRO ORTEGA CONTRERAS</t>
  </si>
  <si>
    <t>010601480001901</t>
  </si>
  <si>
    <t>13470497</t>
  </si>
  <si>
    <t>RODOLFO CALDERON BOTELLO</t>
  </si>
  <si>
    <t>010701970020000</t>
  </si>
  <si>
    <t>13464128</t>
  </si>
  <si>
    <t>GERMAN CARRERO CONTRERAS</t>
  </si>
  <si>
    <t>010702270009000</t>
  </si>
  <si>
    <t>8001100851</t>
  </si>
  <si>
    <t>SOCIEDAD TOLOZA ZAMBRANO Y CIA S</t>
  </si>
  <si>
    <t>011300010244901</t>
  </si>
  <si>
    <t>27779309</t>
  </si>
  <si>
    <t>MARIA CRISTINA BALLEN SPANNOCCHIA</t>
  </si>
  <si>
    <t>010504920133000</t>
  </si>
  <si>
    <t>60322344</t>
  </si>
  <si>
    <t>ZULMA STELLA CELIS RIVERA</t>
  </si>
  <si>
    <t>010810890029001</t>
  </si>
  <si>
    <t>1093743270</t>
  </si>
  <si>
    <t>FRANCISCO LUNA JAIMES</t>
  </si>
  <si>
    <t>010601660021903</t>
  </si>
  <si>
    <t>19190508</t>
  </si>
  <si>
    <t>HERIBERTO GOMEZ ORTEGA</t>
  </si>
  <si>
    <t>010700510004000</t>
  </si>
  <si>
    <t>60422785</t>
  </si>
  <si>
    <t>ZENOVIA GAMBOA SUAREZ</t>
  </si>
  <si>
    <t>011300010242901</t>
  </si>
  <si>
    <t>60363645</t>
  </si>
  <si>
    <t>ASTRID MARINA SAYAGO ALZAMORA</t>
  </si>
  <si>
    <t>011001850020000</t>
  </si>
  <si>
    <t>19135518</t>
  </si>
  <si>
    <t>LUIS ENRIQUE ORTIZ AYALA</t>
  </si>
  <si>
    <t>011102690586902</t>
  </si>
  <si>
    <t>900141446</t>
  </si>
  <si>
    <t>ESPRIN S A S ESTACIONES PRIVADAS</t>
  </si>
  <si>
    <t>010602450003000</t>
  </si>
  <si>
    <t>60284104</t>
  </si>
  <si>
    <t>MARIA RAQUEL PENARANDA DIAZ</t>
  </si>
  <si>
    <t>010602220008000</t>
  </si>
  <si>
    <t>8724372</t>
  </si>
  <si>
    <t>FEDERICO MIGUEL MARQUEZ HERNANDEZ</t>
  </si>
  <si>
    <t>010701580017000</t>
  </si>
  <si>
    <t>1918647</t>
  </si>
  <si>
    <t>ALEJANDRO GRANADOS CARRILLO</t>
  </si>
  <si>
    <t>010601650010000</t>
  </si>
  <si>
    <t>13213636</t>
  </si>
  <si>
    <t>ARNULFO EUSSE BARRERA</t>
  </si>
  <si>
    <t>010602810016000</t>
  </si>
  <si>
    <t>88199594</t>
  </si>
  <si>
    <t>JUAN DAVID ISAZA MUNOZ</t>
  </si>
  <si>
    <t>010306920001026</t>
  </si>
  <si>
    <t>88202268</t>
  </si>
  <si>
    <t>NUMAEL SEPULVEDA ORTIZ</t>
  </si>
  <si>
    <t>010602370005000</t>
  </si>
  <si>
    <t>27550377</t>
  </si>
  <si>
    <t>NELLY CECILIA YANEZ BLANCO</t>
  </si>
  <si>
    <t>010505820062801</t>
  </si>
  <si>
    <t>60399464</t>
  </si>
  <si>
    <t>EDDY ALEJANDRA BARRERA PENARANDA</t>
  </si>
  <si>
    <t>010302900028000</t>
  </si>
  <si>
    <t>13477334</t>
  </si>
  <si>
    <t>MIGUEL ANGEL HERRERA VILLACID</t>
  </si>
  <si>
    <t>010601190002000</t>
  </si>
  <si>
    <t>51882062</t>
  </si>
  <si>
    <t>MARIA EUGENIA RODRIGUEZ ORDONEZ</t>
  </si>
  <si>
    <t>010601420020000</t>
  </si>
  <si>
    <t>34390</t>
  </si>
  <si>
    <t>PAULA ROSA TRILLOS GUERRERO</t>
  </si>
  <si>
    <t>010105570067000</t>
  </si>
  <si>
    <t>37213734</t>
  </si>
  <si>
    <t>ANA RITA RODRIGUEZ JIMENEZ</t>
  </si>
  <si>
    <t>010703360013000</t>
  </si>
  <si>
    <t>37244702</t>
  </si>
  <si>
    <t>LUZ MARINA HERNANDEZ RANGEL</t>
  </si>
  <si>
    <t>010302450018000</t>
  </si>
  <si>
    <t>88214426</t>
  </si>
  <si>
    <t>JOSE ELISEO MEZA CONTRERAS</t>
  </si>
  <si>
    <t>010401150004000</t>
  </si>
  <si>
    <t>13451701</t>
  </si>
  <si>
    <t>FELIX MARIA VILLAMIZAR LEAL</t>
  </si>
  <si>
    <t>010504090040000</t>
  </si>
  <si>
    <t>60307307</t>
  </si>
  <si>
    <t>DIOMIRA  CABALLERO ALVARADO</t>
  </si>
  <si>
    <t>010505700063000</t>
  </si>
  <si>
    <t>60355201</t>
  </si>
  <si>
    <t>EUGENIA ELENA BELTRAN BELTRAN</t>
  </si>
  <si>
    <t>011001440008000</t>
  </si>
  <si>
    <t>1912616</t>
  </si>
  <si>
    <t>ESTEBAN JULIO GUEVARA BARRANCO</t>
  </si>
  <si>
    <t>010505720025801</t>
  </si>
  <si>
    <t>19469515</t>
  </si>
  <si>
    <t>CARLOS ALFREDO SALCEDO PEREZ</t>
  </si>
  <si>
    <t>010702070034000</t>
  </si>
  <si>
    <t>13501445</t>
  </si>
  <si>
    <t>EDDIZON RODRIGUEZ BARRIOS</t>
  </si>
  <si>
    <t>000200070139000</t>
  </si>
  <si>
    <t>807004759</t>
  </si>
  <si>
    <t>RETROMAQUINAS S A</t>
  </si>
  <si>
    <t>010602710010000</t>
  </si>
  <si>
    <t>1091653654</t>
  </si>
  <si>
    <t>ERICKA NEXINA LAZARO ORTIZ</t>
  </si>
  <si>
    <t>010601320016000</t>
  </si>
  <si>
    <t>37211754</t>
  </si>
  <si>
    <t>BETTY RINCON RODRIGUEZ</t>
  </si>
  <si>
    <t>010105570065000</t>
  </si>
  <si>
    <t>95483</t>
  </si>
  <si>
    <t>JORGE SOLANO CORZO</t>
  </si>
  <si>
    <t>010700910283901</t>
  </si>
  <si>
    <t>900331734</t>
  </si>
  <si>
    <t>INVERSIONES Y DISTRIBUCIONES DAR</t>
  </si>
  <si>
    <t>010703250014000</t>
  </si>
  <si>
    <t>19172195</t>
  </si>
  <si>
    <t>MANUEL MARTINEZ HERNANDEZ</t>
  </si>
  <si>
    <t>000200050039000</t>
  </si>
  <si>
    <t>60294793</t>
  </si>
  <si>
    <t>MYRTA MABEL JAIMES POVEDA</t>
  </si>
  <si>
    <t>010500170003000</t>
  </si>
  <si>
    <t>13211939</t>
  </si>
  <si>
    <t>LUIS FRANCISCO ARANGUREN YANES</t>
  </si>
  <si>
    <t>010302660032001</t>
  </si>
  <si>
    <t>13225887</t>
  </si>
  <si>
    <t>ALBERTO RAMIREZ GONZALEZ</t>
  </si>
  <si>
    <t>010601000021000</t>
  </si>
  <si>
    <t>5499654</t>
  </si>
  <si>
    <t>FABIO ENRIQUE GUTIERREZ PENARANDA</t>
  </si>
  <si>
    <t>010700600006000</t>
  </si>
  <si>
    <t>2021554</t>
  </si>
  <si>
    <t>SATURIO JAIMES LAGUADO</t>
  </si>
  <si>
    <t>010700970013000</t>
  </si>
  <si>
    <t>27620224</t>
  </si>
  <si>
    <t>MARTHA ESTHER PAEZ ROLON</t>
  </si>
  <si>
    <t>010900880002000</t>
  </si>
  <si>
    <t>13236834</t>
  </si>
  <si>
    <t>ALFONSO DURAN PENALOZA</t>
  </si>
  <si>
    <t>011102720118000</t>
  </si>
  <si>
    <t>860069229</t>
  </si>
  <si>
    <t>COLMUNDO RADIO LA CADENA DE LA PA</t>
  </si>
  <si>
    <t>011300010096801</t>
  </si>
  <si>
    <t>60304631</t>
  </si>
  <si>
    <t>YANET FABIOLA VERGEL LOPEZ</t>
  </si>
  <si>
    <t>010808420007000</t>
  </si>
  <si>
    <t>1090389061</t>
  </si>
  <si>
    <t>DIEGO ARMANDO ESPINEL MALPICA</t>
  </si>
  <si>
    <t>010703140017000</t>
  </si>
  <si>
    <t>13213702</t>
  </si>
  <si>
    <t>JOSE TRINIDAD BARRETO DIAZ</t>
  </si>
  <si>
    <t>010602340018000</t>
  </si>
  <si>
    <t>5537537</t>
  </si>
  <si>
    <t>JOSE DEL CARMEN NINO</t>
  </si>
  <si>
    <t>010601000012000</t>
  </si>
  <si>
    <t>27550972</t>
  </si>
  <si>
    <t>ITALA PEREZ SILVA</t>
  </si>
  <si>
    <t>010504120011000</t>
  </si>
  <si>
    <t>6789210</t>
  </si>
  <si>
    <t>ANIBAL DE JESUS GIL GIL</t>
  </si>
  <si>
    <t>010505630066801</t>
  </si>
  <si>
    <t>1093589225</t>
  </si>
  <si>
    <t>DAYLIN VALERIA RAMIREZ RONDON</t>
  </si>
  <si>
    <t>010101040011000</t>
  </si>
  <si>
    <t>5419907</t>
  </si>
  <si>
    <t>JULIAN ROPERO CELIS</t>
  </si>
  <si>
    <t>010602490002000</t>
  </si>
  <si>
    <t>37365593</t>
  </si>
  <si>
    <t>JEHOBEL GARCIA MARTINEZ</t>
  </si>
  <si>
    <t>010702400028000</t>
  </si>
  <si>
    <t>240365</t>
  </si>
  <si>
    <t>JOSE MIGUEL CACHIMUEL CAHUASQUI</t>
  </si>
  <si>
    <t>010700450015000</t>
  </si>
  <si>
    <t>91220466</t>
  </si>
  <si>
    <t>LEONEL VARGAS VARGAS</t>
  </si>
  <si>
    <t>010702380016902</t>
  </si>
  <si>
    <t>37399344</t>
  </si>
  <si>
    <t>ANA MARIA AYALA CASTILLO</t>
  </si>
  <si>
    <t>010109170007000</t>
  </si>
  <si>
    <t>1090396483</t>
  </si>
  <si>
    <t>LEIDY JOHANNA AYALA GOMEZ</t>
  </si>
  <si>
    <t>010702260005000</t>
  </si>
  <si>
    <t>60313418</t>
  </si>
  <si>
    <t>MARIA TERESA VELASQUEZ PARADA</t>
  </si>
  <si>
    <t>010101090016000</t>
  </si>
  <si>
    <t>88197842</t>
  </si>
  <si>
    <t>JESUS JAIMES SANTOS</t>
  </si>
  <si>
    <t>010601270004000</t>
  </si>
  <si>
    <t>27905791</t>
  </si>
  <si>
    <t>BLANCA DEL PINO GALVIS</t>
  </si>
  <si>
    <t>010601310020000</t>
  </si>
  <si>
    <t>60287423</t>
  </si>
  <si>
    <t>YANETH ZULAY HIDALGO ROZO</t>
  </si>
  <si>
    <t>010601500021000</t>
  </si>
  <si>
    <t>19459704</t>
  </si>
  <si>
    <t>CARLOS EDUARDO SANCHEZ COCA</t>
  </si>
  <si>
    <t>010504120014000</t>
  </si>
  <si>
    <t>88208195</t>
  </si>
  <si>
    <t>JAVIER ANTONIO LEON AGUDELO</t>
  </si>
  <si>
    <t>010108740028801</t>
  </si>
  <si>
    <t>37271257</t>
  </si>
  <si>
    <t>LESLY ANNE CORI BOHORQUEZ MONCADA</t>
  </si>
  <si>
    <t>010701900014000</t>
  </si>
  <si>
    <t>60321922</t>
  </si>
  <si>
    <t>MARIA MATILDE CELIS GELVEZ</t>
  </si>
  <si>
    <t>010302330011000</t>
  </si>
  <si>
    <t>5392043</t>
  </si>
  <si>
    <t>LAURENTINO CHINCHILLA BUITRAGO</t>
  </si>
  <si>
    <t>010602710007000</t>
  </si>
  <si>
    <t>1980451</t>
  </si>
  <si>
    <t>JOSE RAFAEL VILLAMARIN PENA</t>
  </si>
  <si>
    <t>010701630003000</t>
  </si>
  <si>
    <t>890201334</t>
  </si>
  <si>
    <t>COMUNIDAD HNAS CARIDAD DOMINICANA</t>
  </si>
  <si>
    <t>010701850002000</t>
  </si>
  <si>
    <t>13252040</t>
  </si>
  <si>
    <t>GERSON EDUARDO DUARTE ARAQUE</t>
  </si>
  <si>
    <t>010502750032000</t>
  </si>
  <si>
    <t>1092350098</t>
  </si>
  <si>
    <t>STEFANNY PENARANDA DELGADO</t>
  </si>
  <si>
    <t>010601260020901</t>
  </si>
  <si>
    <t>27589239</t>
  </si>
  <si>
    <t>YOLANDA VICCINI RUAN</t>
  </si>
  <si>
    <t>010700390002000</t>
  </si>
  <si>
    <t>27568822</t>
  </si>
  <si>
    <t>DOLORES SUC OLIVARES PAEZ</t>
  </si>
  <si>
    <t>010602480008000</t>
  </si>
  <si>
    <t>13442540</t>
  </si>
  <si>
    <t>HENRY IVAN MARINO RINCON</t>
  </si>
  <si>
    <t>010410300026002</t>
  </si>
  <si>
    <t>60383430</t>
  </si>
  <si>
    <t>MARLIN ROCIO RODRIGUEZ RODRIGUEZ</t>
  </si>
  <si>
    <t>010600530024000</t>
  </si>
  <si>
    <t>13225083</t>
  </si>
  <si>
    <t>CIRO ALFONSO VILLAMIZAR RIVERA</t>
  </si>
  <si>
    <t>010602400008000</t>
  </si>
  <si>
    <t>807724</t>
  </si>
  <si>
    <t>COLOMBO COLINA BARROS</t>
  </si>
  <si>
    <t>011000450028000</t>
  </si>
  <si>
    <t>17528915</t>
  </si>
  <si>
    <t>JOSE LEON POVEDA PEREZ</t>
  </si>
  <si>
    <t>010600990008000</t>
  </si>
  <si>
    <t>88202973</t>
  </si>
  <si>
    <t>YESMIN ALEXANDER JIMENEZ SUAREZ</t>
  </si>
  <si>
    <t>010303330003000</t>
  </si>
  <si>
    <t>13481088</t>
  </si>
  <si>
    <t>EDGAR TORRADO SARABIA</t>
  </si>
  <si>
    <t>011007460001000</t>
  </si>
  <si>
    <t>80017470797</t>
  </si>
  <si>
    <t>SOC CONSTRUCTORA LATINO S A</t>
  </si>
  <si>
    <t>010600780007000</t>
  </si>
  <si>
    <t>13352498</t>
  </si>
  <si>
    <t>GERMAN EUSTACIO CARDENAS YANEZ</t>
  </si>
  <si>
    <t>010701310072903</t>
  </si>
  <si>
    <t>6759357</t>
  </si>
  <si>
    <t>HUGO ANTONIO NUNEZ GAONA</t>
  </si>
  <si>
    <t>010600580022000</t>
  </si>
  <si>
    <t>16281777</t>
  </si>
  <si>
    <t>FABIO ALONSO SEPULVEDA GONZALEZ</t>
  </si>
  <si>
    <t>010701620005901</t>
  </si>
  <si>
    <t>19293889</t>
  </si>
  <si>
    <t>JAIME CHARRIA MORENO</t>
  </si>
  <si>
    <t>000200070867000</t>
  </si>
  <si>
    <t>13241809</t>
  </si>
  <si>
    <t>CAMILO ANTONIO VASQUEZ MORELLI</t>
  </si>
  <si>
    <t>010500230009000</t>
  </si>
  <si>
    <t>2079323</t>
  </si>
  <si>
    <t>DAMASO ROMERO PICO</t>
  </si>
  <si>
    <t>010601870013000</t>
  </si>
  <si>
    <t>119960</t>
  </si>
  <si>
    <t>PEDRO ANTONIO GUTIERREZ BOHORQUEZ</t>
  </si>
  <si>
    <t>010505700095000</t>
  </si>
  <si>
    <t>1092342076</t>
  </si>
  <si>
    <t>RICHAR ANDERSON MONTANEZ RUIZ</t>
  </si>
  <si>
    <t>010105570005000</t>
  </si>
  <si>
    <t>90502665</t>
  </si>
  <si>
    <t>PENA Y COMPANIA</t>
  </si>
  <si>
    <t>010105050003000</t>
  </si>
  <si>
    <t>90500290</t>
  </si>
  <si>
    <t>URB SAN JOSE LTDA</t>
  </si>
  <si>
    <t>010601210002000</t>
  </si>
  <si>
    <t>88213481</t>
  </si>
  <si>
    <t>JUAN BAUTISTA CELIS</t>
  </si>
  <si>
    <t>010400670008000</t>
  </si>
  <si>
    <t>13211439</t>
  </si>
  <si>
    <t>LUIS ALIRIO RANGEL</t>
  </si>
  <si>
    <t>010600910057901</t>
  </si>
  <si>
    <t>5455211</t>
  </si>
  <si>
    <t>NELSON GUILLERMO MENESES JAIMES</t>
  </si>
  <si>
    <t>010602370028000</t>
  </si>
  <si>
    <t>27584439</t>
  </si>
  <si>
    <t>GLORIA ACERO SUPERLANO</t>
  </si>
  <si>
    <t>010502760016000</t>
  </si>
  <si>
    <t>60303419</t>
  </si>
  <si>
    <t>NOHORA ESPERANZA DIAZ CARVAJAL</t>
  </si>
  <si>
    <t>010701280030000</t>
  </si>
  <si>
    <t>60278545</t>
  </si>
  <si>
    <t>DORIS BEATRIZ ESTEBAN CASTILLO</t>
  </si>
  <si>
    <t>010600860018901</t>
  </si>
  <si>
    <t>91200363</t>
  </si>
  <si>
    <t>HUMBERTO LIZCANO RODRIGUEZ</t>
  </si>
  <si>
    <t>010600290014000</t>
  </si>
  <si>
    <t>27555576</t>
  </si>
  <si>
    <t>CARMEN LEONARDA ACEVEDO CORREDOR</t>
  </si>
  <si>
    <t>010602330023000</t>
  </si>
  <si>
    <t>13262301</t>
  </si>
  <si>
    <t>ROMULO ROJAS ROJAS</t>
  </si>
  <si>
    <t>010700650078907</t>
  </si>
  <si>
    <t>27604053</t>
  </si>
  <si>
    <t>LUZ DERLY ARDILA ANGARITA</t>
  </si>
  <si>
    <t>010702130008000</t>
  </si>
  <si>
    <t>1914239</t>
  </si>
  <si>
    <t>EUSEBIO URIBE</t>
  </si>
  <si>
    <t>010800080003000</t>
  </si>
  <si>
    <t>13411082</t>
  </si>
  <si>
    <t>JOAQUIN SANCHEZ GARCIA</t>
  </si>
  <si>
    <t>000200060028000</t>
  </si>
  <si>
    <t>13466385</t>
  </si>
  <si>
    <t>WILLIAM AUGUSTO GARCIA ARDILA</t>
  </si>
  <si>
    <t>010500850001000</t>
  </si>
  <si>
    <t>60330437</t>
  </si>
  <si>
    <t>ALEXANDRA DURAN MARIN</t>
  </si>
  <si>
    <t>010601090020901</t>
  </si>
  <si>
    <t>13461518</t>
  </si>
  <si>
    <t>MANUEL ALBERTO LUNA ROMERO</t>
  </si>
  <si>
    <t>010504170254000</t>
  </si>
  <si>
    <t>60400097</t>
  </si>
  <si>
    <t>NELLY YAMIR ACEVEDO LIEVANO</t>
  </si>
  <si>
    <t>010101210005000</t>
  </si>
  <si>
    <t>27586480</t>
  </si>
  <si>
    <t>TRINIDAD CARRENO</t>
  </si>
  <si>
    <t>010701780031000</t>
  </si>
  <si>
    <t>122963</t>
  </si>
  <si>
    <t>MARCO TULIO FLOREZ</t>
  </si>
  <si>
    <t>010500210008000</t>
  </si>
  <si>
    <t>60284021</t>
  </si>
  <si>
    <t>DISNORY ARCE CASTILLO</t>
  </si>
  <si>
    <t>010402270003000</t>
  </si>
  <si>
    <t>5469740</t>
  </si>
  <si>
    <t>YAIDER ALONSO GARAY PEREZ</t>
  </si>
  <si>
    <t>010602490021000</t>
  </si>
  <si>
    <t>37443052</t>
  </si>
  <si>
    <t>JEYSEL DINORAC ALVAREZ CUBILLOS</t>
  </si>
  <si>
    <t>011001480006000</t>
  </si>
  <si>
    <t>27591606</t>
  </si>
  <si>
    <t>CARMEN ALICIA CALDERON</t>
  </si>
  <si>
    <t>010602850001000</t>
  </si>
  <si>
    <t>27785787</t>
  </si>
  <si>
    <t>ANGELICA VILLAMIZAR RINCON</t>
  </si>
  <si>
    <t>010503140121000</t>
  </si>
  <si>
    <t>88188312</t>
  </si>
  <si>
    <t>NELSON ENRIQUE ROSALES</t>
  </si>
  <si>
    <t>010601350003000</t>
  </si>
  <si>
    <t>60289443</t>
  </si>
  <si>
    <t>DEYANIRA DIAZ CACERES</t>
  </si>
  <si>
    <t>010601720007000</t>
  </si>
  <si>
    <t>41513911</t>
  </si>
  <si>
    <t>AMPARO GALVIS GALVIS</t>
  </si>
  <si>
    <t>010503050012000</t>
  </si>
  <si>
    <t>60286755</t>
  </si>
  <si>
    <t>ANA MILENA LOZANO BEDOYA</t>
  </si>
  <si>
    <t>010602560011000</t>
  </si>
  <si>
    <t>27576148</t>
  </si>
  <si>
    <t>AMIRA ANDRADE PARADA</t>
  </si>
  <si>
    <t>010401830007000</t>
  </si>
  <si>
    <t>37256791</t>
  </si>
  <si>
    <t>VIRGINIA BRICENO SERRANO</t>
  </si>
  <si>
    <t>010602790016000</t>
  </si>
  <si>
    <t>1921130</t>
  </si>
  <si>
    <t>CIRO ALFONSO SAYAGO RIOS</t>
  </si>
  <si>
    <t>010701870004000</t>
  </si>
  <si>
    <t>13351197</t>
  </si>
  <si>
    <t>ROBERTO ANTONIO TORRES ALBARRACIN</t>
  </si>
  <si>
    <t>010503200103801</t>
  </si>
  <si>
    <t>13435971</t>
  </si>
  <si>
    <t>GUSTAVO RODRIGUEZ VARGAS</t>
  </si>
  <si>
    <t>010702220038000</t>
  </si>
  <si>
    <t>27561400</t>
  </si>
  <si>
    <t>REINALDA GIL MALAVER</t>
  </si>
  <si>
    <t>010804090017000</t>
  </si>
  <si>
    <t>60335272</t>
  </si>
  <si>
    <t>ANA ARLEX OVALLOS LIZCANO</t>
  </si>
  <si>
    <t>010504130006000</t>
  </si>
  <si>
    <t>37279922</t>
  </si>
  <si>
    <t>HEYDI YORLEY PALOMINO TORRADO</t>
  </si>
  <si>
    <t>010503490166801</t>
  </si>
  <si>
    <t>13240549</t>
  </si>
  <si>
    <t>RAMON ENRIQUE PARADA RUIZ</t>
  </si>
  <si>
    <t>010503820084801</t>
  </si>
  <si>
    <t>63290997</t>
  </si>
  <si>
    <t>FANNY RUIZ LESMES</t>
  </si>
  <si>
    <t>011006500001000</t>
  </si>
  <si>
    <t>13447651</t>
  </si>
  <si>
    <t>EDUARDO VILLAMIZAR</t>
  </si>
  <si>
    <t>010301930010000</t>
  </si>
  <si>
    <t>27552207</t>
  </si>
  <si>
    <t>EMPERATRIZ ALARCON MENDIBELSO</t>
  </si>
  <si>
    <t>010502760032801</t>
  </si>
  <si>
    <t>13441684</t>
  </si>
  <si>
    <t>JORGE ELIECER GONZALEZ RUBACETE</t>
  </si>
  <si>
    <t>010400680002000</t>
  </si>
  <si>
    <t>24618948</t>
  </si>
  <si>
    <t>MARIA JOSEFA ARISTIZABAL MUNOZ</t>
  </si>
  <si>
    <t>010701310044902</t>
  </si>
  <si>
    <t>13496850</t>
  </si>
  <si>
    <t>HEBER PICON QUINTERO</t>
  </si>
  <si>
    <t>010303500022000</t>
  </si>
  <si>
    <t>60279897</t>
  </si>
  <si>
    <t>DORIS LOPEZ MALDONADO</t>
  </si>
  <si>
    <t>010202460004001</t>
  </si>
  <si>
    <t>88260155</t>
  </si>
  <si>
    <t>CARLOS ALEXANDER DIAZ ROJAS</t>
  </si>
  <si>
    <t>010601730016000</t>
  </si>
  <si>
    <t>37222910</t>
  </si>
  <si>
    <t>ANA HAYDEE LIZCANO</t>
  </si>
  <si>
    <t>011103280007000</t>
  </si>
  <si>
    <t>13166161</t>
  </si>
  <si>
    <t>PEDRO ALIAS DONADO SOLANO</t>
  </si>
  <si>
    <t>010701590009000</t>
  </si>
  <si>
    <t>13485652</t>
  </si>
  <si>
    <t>HENRY FRANCO LEAL</t>
  </si>
  <si>
    <t>010602400009000</t>
  </si>
  <si>
    <t>13489636</t>
  </si>
  <si>
    <t>RICARDO NINO GELVES</t>
  </si>
  <si>
    <t>010603100037000</t>
  </si>
  <si>
    <t>91512266</t>
  </si>
  <si>
    <t>DANEIRO CORREA VEGA</t>
  </si>
  <si>
    <t>010502610020000</t>
  </si>
  <si>
    <t>13361890</t>
  </si>
  <si>
    <t>EDELBERTO AREVALO ARENIS</t>
  </si>
  <si>
    <t>010101030008001</t>
  </si>
  <si>
    <t>13501644</t>
  </si>
  <si>
    <t>FELIX IVAN AYALA CABALLERO</t>
  </si>
  <si>
    <t>010106090004000</t>
  </si>
  <si>
    <t>36548914</t>
  </si>
  <si>
    <t>MARINA BEATRI MONTENEGRO BARRAGAN</t>
  </si>
  <si>
    <t>010700630002000</t>
  </si>
  <si>
    <t>13484972</t>
  </si>
  <si>
    <t>JOSE DEL CARMEN VERA MONDRAGON</t>
  </si>
  <si>
    <t>010601110010000</t>
  </si>
  <si>
    <t>60341329</t>
  </si>
  <si>
    <t>LUZ YANETH PARRA ECHEVERRY</t>
  </si>
  <si>
    <t>010703320009000</t>
  </si>
  <si>
    <t>37253008</t>
  </si>
  <si>
    <t>CARMEN DELIA CASADIEGOS BOTELLO</t>
  </si>
  <si>
    <t>010505720064801</t>
  </si>
  <si>
    <t>13469751</t>
  </si>
  <si>
    <t>OSCAR RESTREPO ORTEGA</t>
  </si>
  <si>
    <t>13255781</t>
  </si>
  <si>
    <t>JAIRO JAIMES CASTILLO</t>
  </si>
  <si>
    <t>010404780018000</t>
  </si>
  <si>
    <t>60329644</t>
  </si>
  <si>
    <t>LUZ ELENA RAMIREZ PINZON</t>
  </si>
  <si>
    <t>010100530014000</t>
  </si>
  <si>
    <t>1090450711</t>
  </si>
  <si>
    <t>ELENA PAOLA LIZCANO ORTEGA</t>
  </si>
  <si>
    <t>010402370005001</t>
  </si>
  <si>
    <t>27589953</t>
  </si>
  <si>
    <t>ANA ROSA LABARCA CHAUSTRE</t>
  </si>
  <si>
    <t>010409010005000</t>
  </si>
  <si>
    <t>1988392</t>
  </si>
  <si>
    <t>ISMAEL CANAS FLOREZ</t>
  </si>
  <si>
    <t>010700530004000</t>
  </si>
  <si>
    <t>5525299</t>
  </si>
  <si>
    <t>FERNANDO ANTONIO LEAL SALCEDO</t>
  </si>
  <si>
    <t>010601720030000</t>
  </si>
  <si>
    <t>5389448</t>
  </si>
  <si>
    <t>EDUARDO ANTONIO VARGAS</t>
  </si>
  <si>
    <t>011102690028000</t>
  </si>
  <si>
    <t>901350663</t>
  </si>
  <si>
    <t>SOCIEDAD GRUPO INMOBILIARIO GERCA</t>
  </si>
  <si>
    <t>010602090019000</t>
  </si>
  <si>
    <t>13247424</t>
  </si>
  <si>
    <t>ORLANDO ENRIQUE CELIN DIAZ</t>
  </si>
  <si>
    <t>010700920005901</t>
  </si>
  <si>
    <t>5612981</t>
  </si>
  <si>
    <t>HERNAN MORENO CALDERON</t>
  </si>
  <si>
    <t>011300010073801</t>
  </si>
  <si>
    <t>13447350</t>
  </si>
  <si>
    <t>REINALDO ALVAREZ ARAQUE</t>
  </si>
  <si>
    <t>010502760038000</t>
  </si>
  <si>
    <t>88205549</t>
  </si>
  <si>
    <t>GIOVANNI MARLES REYES</t>
  </si>
  <si>
    <t>010500220003000</t>
  </si>
  <si>
    <t>9002654083</t>
  </si>
  <si>
    <t>SOC DE ACTIVOS ESPECIALES S A S</t>
  </si>
  <si>
    <t>010302790022000</t>
  </si>
  <si>
    <t>27566679</t>
  </si>
  <si>
    <t>ELOISA IBARRA PEREZ</t>
  </si>
  <si>
    <t>900274999</t>
  </si>
  <si>
    <t>SOC HABITAMOS ESPACIOS BIEN CONST</t>
  </si>
  <si>
    <t>010601770005000</t>
  </si>
  <si>
    <t>13481752</t>
  </si>
  <si>
    <t>EDGAR VIRGILIO NUNEZ GOMEZ</t>
  </si>
  <si>
    <t>010603200028000</t>
  </si>
  <si>
    <t>60423089</t>
  </si>
  <si>
    <t>CLARA ROSA NINO GARAY</t>
  </si>
  <si>
    <t>010601580015000</t>
  </si>
  <si>
    <t>1902994</t>
  </si>
  <si>
    <t>JORGE ENRIQUE OSORIO ARIAS</t>
  </si>
  <si>
    <t>010700130012000</t>
  </si>
  <si>
    <t>13462742</t>
  </si>
  <si>
    <t>JOSE RENE GARCIA COLMENARES</t>
  </si>
  <si>
    <t>010101400013000</t>
  </si>
  <si>
    <t>1147598</t>
  </si>
  <si>
    <t>BELARMINO SANABRIA AYALA</t>
  </si>
  <si>
    <t>010407410034001</t>
  </si>
  <si>
    <t>60312050</t>
  </si>
  <si>
    <t>LUZ DARY LOAIZA SILVA</t>
  </si>
  <si>
    <t>010601310033901</t>
  </si>
  <si>
    <t>39683423</t>
  </si>
  <si>
    <t>CLAUDI LANDAZABAL GARCIA HERREROS</t>
  </si>
  <si>
    <t>010602650009000</t>
  </si>
  <si>
    <t>13447427</t>
  </si>
  <si>
    <t>JORGE ENRIQUE SANCHEZ DIAZ</t>
  </si>
  <si>
    <t>010602400024000</t>
  </si>
  <si>
    <t>19099229</t>
  </si>
  <si>
    <t>LUIS FERNANDO MANTILLA BRICENO</t>
  </si>
  <si>
    <t>011300200036801</t>
  </si>
  <si>
    <t>13506167</t>
  </si>
  <si>
    <t>MARTIN EMIRO DURAN ANGARITA</t>
  </si>
  <si>
    <t>010503820022801</t>
  </si>
  <si>
    <t>27618914</t>
  </si>
  <si>
    <t>MATILDE LAGUADO VILLAMIZAR</t>
  </si>
  <si>
    <t>010600450003000</t>
  </si>
  <si>
    <t>88240746</t>
  </si>
  <si>
    <t>JOEL MARTIN PRADA GARCIA</t>
  </si>
  <si>
    <t>010602810007000</t>
  </si>
  <si>
    <t>5480853</t>
  </si>
  <si>
    <t>CARLOS JULIO CHACON BAUTISTA</t>
  </si>
  <si>
    <t>010504970044000</t>
  </si>
  <si>
    <t>37229607</t>
  </si>
  <si>
    <t>ARACELY BERBEO</t>
  </si>
  <si>
    <t>010702850002902</t>
  </si>
  <si>
    <t>60339244</t>
  </si>
  <si>
    <t>XIMENA DEL SOCORRO OSORIO SANCHEZ</t>
  </si>
  <si>
    <t>010505630050801</t>
  </si>
  <si>
    <t>63497254</t>
  </si>
  <si>
    <t>CLAUDIA MILENA DIAZ RAMIREZ</t>
  </si>
  <si>
    <t>010804120008000</t>
  </si>
  <si>
    <t>27677004</t>
  </si>
  <si>
    <t>MARIA TERESA ORTEGA GOMEZ</t>
  </si>
  <si>
    <t>010602470043802</t>
  </si>
  <si>
    <t>37322968</t>
  </si>
  <si>
    <t>DAMARIS NAVARRO ANGARITA</t>
  </si>
  <si>
    <t>010700160041000</t>
  </si>
  <si>
    <t>13227816</t>
  </si>
  <si>
    <t>LUIS ANTONIO SANDOVAL</t>
  </si>
  <si>
    <t>010601920028000</t>
  </si>
  <si>
    <t>1090399529</t>
  </si>
  <si>
    <t>CARLOS ALBERTO OSORIO RODRIGUEZ</t>
  </si>
  <si>
    <t>010302530019000</t>
  </si>
  <si>
    <t>27586029</t>
  </si>
  <si>
    <t>TULIA MARINA LEMUS</t>
  </si>
  <si>
    <t>010603190001000</t>
  </si>
  <si>
    <t>79277576</t>
  </si>
  <si>
    <t>JORGE ENRIQUE ROMERO ORTIZ</t>
  </si>
  <si>
    <t>010102910010000</t>
  </si>
  <si>
    <t>37212958</t>
  </si>
  <si>
    <t>ALBERTINA RAMIREZ MONDOL</t>
  </si>
  <si>
    <t>010602780009000</t>
  </si>
  <si>
    <t>8070047581</t>
  </si>
  <si>
    <t>SANTA IGLESIA GNOSTICA CRISTIANA</t>
  </si>
  <si>
    <t>010601090048902</t>
  </si>
  <si>
    <t>13501309</t>
  </si>
  <si>
    <t>JHON FELIPE BUSTAMANTE VILLAMIZAR</t>
  </si>
  <si>
    <t>010500200001000</t>
  </si>
  <si>
    <t>60330763</t>
  </si>
  <si>
    <t>ISABEL PENA SIERRA</t>
  </si>
  <si>
    <t>010105570132801</t>
  </si>
  <si>
    <t>88309197</t>
  </si>
  <si>
    <t>011102720010000</t>
  </si>
  <si>
    <t>39720080</t>
  </si>
  <si>
    <t>MARY LUPE GODOY CARRENO</t>
  </si>
  <si>
    <t>010701300068902</t>
  </si>
  <si>
    <t>13482203</t>
  </si>
  <si>
    <t>EVARISTO BONILLA MORENO</t>
  </si>
  <si>
    <t>011003370003012</t>
  </si>
  <si>
    <t>37391077</t>
  </si>
  <si>
    <t>LUCY ESTELA TORRADO QUINTERO</t>
  </si>
  <si>
    <t>010601660029902</t>
  </si>
  <si>
    <t>37219032</t>
  </si>
  <si>
    <t>ZORAIDA RODRIGUEZ MARTINEZ</t>
  </si>
  <si>
    <t>010403640001000</t>
  </si>
  <si>
    <t>171135</t>
  </si>
  <si>
    <t>PABLO ESTUVER REYES RODRIGUEZ</t>
  </si>
  <si>
    <t>010700460011000</t>
  </si>
  <si>
    <t>8305075063</t>
  </si>
  <si>
    <t>011100660004000</t>
  </si>
  <si>
    <t>51617631</t>
  </si>
  <si>
    <t>GLORIA MARLENE SANCHEZ ARENAS</t>
  </si>
  <si>
    <t>011104340009001</t>
  </si>
  <si>
    <t>24240866</t>
  </si>
  <si>
    <t>ELVIA CECILIA ARANA</t>
  </si>
  <si>
    <t>010700440014000</t>
  </si>
  <si>
    <t>27562119</t>
  </si>
  <si>
    <t>ANA MARIA PALENCIA VILLAMIZAR</t>
  </si>
  <si>
    <t>010702880012902</t>
  </si>
  <si>
    <t>88289025</t>
  </si>
  <si>
    <t>JOSE GREGORIO BOTELLO ORTEGA</t>
  </si>
  <si>
    <t>010601460005000</t>
  </si>
  <si>
    <t>5395060</t>
  </si>
  <si>
    <t>GUSTAVO OMANA DUARTE</t>
  </si>
  <si>
    <t>010505800019000</t>
  </si>
  <si>
    <t>37272515</t>
  </si>
  <si>
    <t>ENGY VANNINA MORALES DIAZ</t>
  </si>
  <si>
    <t>010407450001001</t>
  </si>
  <si>
    <t>21327472</t>
  </si>
  <si>
    <t>MARIA DEL CARMEN CARO VASQUEZ</t>
  </si>
  <si>
    <t>010500180033000</t>
  </si>
  <si>
    <t>60362490</t>
  </si>
  <si>
    <t>CLAUDIA JAIMES BAUTISTA</t>
  </si>
  <si>
    <t>010701270009000</t>
  </si>
  <si>
    <t>13439315</t>
  </si>
  <si>
    <t>JESUS ALBERTO PORRAS LOPEZ</t>
  </si>
  <si>
    <t>010502380010000</t>
  </si>
  <si>
    <t>13807083</t>
  </si>
  <si>
    <t>LUIS FERNANDO RODRIGUEZ ABRIL</t>
  </si>
  <si>
    <t>011000280005000</t>
  </si>
  <si>
    <t>13926327</t>
  </si>
  <si>
    <t>PAULO ANTONIO SUAREZ CELIS</t>
  </si>
  <si>
    <t>010400860002000</t>
  </si>
  <si>
    <t>37244011</t>
  </si>
  <si>
    <t>ANA MERCEDES PRIETO SILVA</t>
  </si>
  <si>
    <t>010701370009000</t>
  </si>
  <si>
    <t>79352</t>
  </si>
  <si>
    <t>LUIS ALFREDO LOZANO GARCIA</t>
  </si>
  <si>
    <t>010600560001000</t>
  </si>
  <si>
    <t>807006105</t>
  </si>
  <si>
    <t>MUNDO PARTES CHEVIRENAULT LTDA</t>
  </si>
  <si>
    <t>010302900002000</t>
  </si>
  <si>
    <t>4910084</t>
  </si>
  <si>
    <t>HERNANDO TRIANA LEAL</t>
  </si>
  <si>
    <t>010602710006000</t>
  </si>
  <si>
    <t>60339966</t>
  </si>
  <si>
    <t>ZULEIMA PATRICIA PARADA CALDERON</t>
  </si>
  <si>
    <t>010105570138801</t>
  </si>
  <si>
    <t>60338312</t>
  </si>
  <si>
    <t>FLOR DE MARIA OLIVARES TORRES</t>
  </si>
  <si>
    <t>010504130018000</t>
  </si>
  <si>
    <t>1034302093</t>
  </si>
  <si>
    <t>SELVIDA MARIA MACHADO PALACIOS</t>
  </si>
  <si>
    <t>010600920007000</t>
  </si>
  <si>
    <t>13247233</t>
  </si>
  <si>
    <t>LUIS JESUS MENDOZA CARRILLO</t>
  </si>
  <si>
    <t>011001500023000</t>
  </si>
  <si>
    <t>10160656</t>
  </si>
  <si>
    <t>JOSE GUILLERMO SERRATO HERNANDEZ</t>
  </si>
  <si>
    <t>010505510014901</t>
  </si>
  <si>
    <t>88196237</t>
  </si>
  <si>
    <t>JAVIER ORLANDO MANOSALVA ABREO</t>
  </si>
  <si>
    <t>010503820082801</t>
  </si>
  <si>
    <t>37249925</t>
  </si>
  <si>
    <t>NEYLA AYALA CEBALLOS</t>
  </si>
  <si>
    <t>010602390024000</t>
  </si>
  <si>
    <t>88192210</t>
  </si>
  <si>
    <t>EDUARDO NIELSEN FORTUNA</t>
  </si>
  <si>
    <t>010303330016000</t>
  </si>
  <si>
    <t>37271897</t>
  </si>
  <si>
    <t>LUZ ELENA ARCHILA OROZCO</t>
  </si>
  <si>
    <t>010102700022000</t>
  </si>
  <si>
    <t>13486016</t>
  </si>
  <si>
    <t>HECTOR JESUS VERA DURAN</t>
  </si>
  <si>
    <t>010700340026000</t>
  </si>
  <si>
    <t>2422258</t>
  </si>
  <si>
    <t>BERNARDO LOZANO BARRERA</t>
  </si>
  <si>
    <t>010800210001000</t>
  </si>
  <si>
    <t>27573789</t>
  </si>
  <si>
    <t>ANA CELIA DIAZ SOSA</t>
  </si>
  <si>
    <t>010100320015000</t>
  </si>
  <si>
    <t>13259271</t>
  </si>
  <si>
    <t>PEDRO MENDEZ CACERES</t>
  </si>
  <si>
    <t>010602780003000</t>
  </si>
  <si>
    <t>816816</t>
  </si>
  <si>
    <t>GRACIELA CASADIEGO VULDURARO</t>
  </si>
  <si>
    <t>010406310002001</t>
  </si>
  <si>
    <t>800013682</t>
  </si>
  <si>
    <t>LA PARROQUIA DE LA NATIVIDAD DE N</t>
  </si>
  <si>
    <t>010700040039000</t>
  </si>
  <si>
    <t>88232558</t>
  </si>
  <si>
    <t>HAROL OSFALDO BOHORQUEZ CASADIEGOS</t>
  </si>
  <si>
    <t>010602420043906</t>
  </si>
  <si>
    <t>13220046</t>
  </si>
  <si>
    <t>JAIRO MORENO MERLANO</t>
  </si>
  <si>
    <t>000100020011000</t>
  </si>
  <si>
    <t>13227805</t>
  </si>
  <si>
    <t>CIRO ALFONSO RAMIREZ DAVILA</t>
  </si>
  <si>
    <t>010404900007000</t>
  </si>
  <si>
    <t>5385700</t>
  </si>
  <si>
    <t>ALVARO FALLA MEDINA</t>
  </si>
  <si>
    <t>010602380027000</t>
  </si>
  <si>
    <t>27586510</t>
  </si>
  <si>
    <t>IRMA TERESA FERNANDEZ PINTO</t>
  </si>
  <si>
    <t>010702340012000</t>
  </si>
  <si>
    <t>13805089</t>
  </si>
  <si>
    <t>CARLOS HUGO RAMON PABON</t>
  </si>
  <si>
    <t>010502720037000</t>
  </si>
  <si>
    <t>60305340</t>
  </si>
  <si>
    <t>ELSA YAMIRE PARADA SOTO</t>
  </si>
  <si>
    <t>010803840008000</t>
  </si>
  <si>
    <t>13498409</t>
  </si>
  <si>
    <t>ALWIN ARDILA REYES</t>
  </si>
  <si>
    <t>010107000013001</t>
  </si>
  <si>
    <t>37802482</t>
  </si>
  <si>
    <t>ROSA AMELIA PEREZ GONZALEZ</t>
  </si>
  <si>
    <t>010700980005000</t>
  </si>
  <si>
    <t>27556606</t>
  </si>
  <si>
    <t>ANA JOSEFA RODRIGUEZ FERREIRA</t>
  </si>
  <si>
    <t>010404920004000</t>
  </si>
  <si>
    <t>13505866</t>
  </si>
  <si>
    <t>WILLIAM BARRIOS PERICO</t>
  </si>
  <si>
    <t>010703080015901</t>
  </si>
  <si>
    <t>41663971</t>
  </si>
  <si>
    <t>LUCIA ARCANGEL DEL VIDALES SALEH</t>
  </si>
  <si>
    <t>010302580008000</t>
  </si>
  <si>
    <t>37225190</t>
  </si>
  <si>
    <t>ROSA MARIA GOMEZ ROA</t>
  </si>
  <si>
    <t>011102010001000</t>
  </si>
  <si>
    <t>37270066</t>
  </si>
  <si>
    <t>DILIA MARIA RIVERA CACERES</t>
  </si>
  <si>
    <t>010700080017000</t>
  </si>
  <si>
    <t>13222315</t>
  </si>
  <si>
    <t>LUIS EDUARDO RAMIREZ GONZALEZ</t>
  </si>
  <si>
    <t>010701030061903</t>
  </si>
  <si>
    <t>1914020</t>
  </si>
  <si>
    <t>EURIPIDES SUC LEAL</t>
  </si>
  <si>
    <t>011100490026000</t>
  </si>
  <si>
    <t>37228410</t>
  </si>
  <si>
    <t>MARGOTH  SERRANO DE ALVARADO</t>
  </si>
  <si>
    <t>011005160045000</t>
  </si>
  <si>
    <t>6663525</t>
  </si>
  <si>
    <t>CARLOS FERNANDO HERRERA ROA</t>
  </si>
  <si>
    <t>010812110001000</t>
  </si>
  <si>
    <t>37217569</t>
  </si>
  <si>
    <t>RUBY MARIELA CARDENAS CRUZ</t>
  </si>
  <si>
    <t>010406300006001</t>
  </si>
  <si>
    <t>5488677</t>
  </si>
  <si>
    <t>SIGNER ANTONIO CARRASCAL FUENTES</t>
  </si>
  <si>
    <t>010701000016000</t>
  </si>
  <si>
    <t>13220183</t>
  </si>
  <si>
    <t>LUIS EDUARDO RINCON CHACON</t>
  </si>
  <si>
    <t>010500210040903</t>
  </si>
  <si>
    <t>27601615</t>
  </si>
  <si>
    <t>NORALBA CORREDOR OSORIO</t>
  </si>
  <si>
    <t>010100270010000</t>
  </si>
  <si>
    <t>27886780</t>
  </si>
  <si>
    <t>CARMELA CARDENAS VARGAS</t>
  </si>
  <si>
    <t>010601140021000</t>
  </si>
  <si>
    <t>27559130</t>
  </si>
  <si>
    <t>ALICIA JAIMES RAMIREZ</t>
  </si>
  <si>
    <t>010100860018000</t>
  </si>
  <si>
    <t>13476121</t>
  </si>
  <si>
    <t>GUILLERMO CHAPARRO OLARTE</t>
  </si>
  <si>
    <t>010600300028000</t>
  </si>
  <si>
    <t>1916138</t>
  </si>
  <si>
    <t>JAIMES HORACIO AYALA</t>
  </si>
  <si>
    <t>010505700064000</t>
  </si>
  <si>
    <t>13266818</t>
  </si>
  <si>
    <t>LUIS EDUARDO GUTIERREZ DURAN</t>
  </si>
  <si>
    <t>010602380020000</t>
  </si>
  <si>
    <t>27582817</t>
  </si>
  <si>
    <t>ALBA NERY RINCON VELASQUEZ</t>
  </si>
  <si>
    <t>010104670020000</t>
  </si>
  <si>
    <t>1073670729</t>
  </si>
  <si>
    <t>KAREN TATIANA MANCILLA VEGA</t>
  </si>
  <si>
    <t>010402900015000</t>
  </si>
  <si>
    <t>1921118</t>
  </si>
  <si>
    <t>JOSE ERASMO CORONA</t>
  </si>
  <si>
    <t>010703490004901</t>
  </si>
  <si>
    <t>7450587</t>
  </si>
  <si>
    <t>JESUS ALBERTO RUEDA ARMELLA</t>
  </si>
  <si>
    <t>010303150006000</t>
  </si>
  <si>
    <t>60383718</t>
  </si>
  <si>
    <t>LORENA PATRICIA CASTRO SANGUINO</t>
  </si>
  <si>
    <t>011103010026000</t>
  </si>
  <si>
    <t>37257997</t>
  </si>
  <si>
    <t>ROSA NELLY CORREA VARGAS</t>
  </si>
  <si>
    <t>010602820021000</t>
  </si>
  <si>
    <t>80395093</t>
  </si>
  <si>
    <t>HECTOR JULIO MELO LIZARAZO</t>
  </si>
  <si>
    <t>010101800086000</t>
  </si>
  <si>
    <t>13257149</t>
  </si>
  <si>
    <t>JOSE LUIS MUNOZ RODRIGUEZ</t>
  </si>
  <si>
    <t>010602390063000</t>
  </si>
  <si>
    <t>13246645</t>
  </si>
  <si>
    <t>LUIS SEGUNDO CASTELLANOS ANGARITA</t>
  </si>
  <si>
    <t>010702980032901</t>
  </si>
  <si>
    <t>88256883</t>
  </si>
  <si>
    <t>JESUS BERNA VILLAMIZAR VILLAMIZAR</t>
  </si>
  <si>
    <t>010500260010000</t>
  </si>
  <si>
    <t>60283700</t>
  </si>
  <si>
    <t>YASMITH CASTRILLO VEGA</t>
  </si>
  <si>
    <t>010600230006000</t>
  </si>
  <si>
    <t>24480178</t>
  </si>
  <si>
    <t>LIBIA DUQUE JIMENEZ</t>
  </si>
  <si>
    <t>010302530005000</t>
  </si>
  <si>
    <t>60361507</t>
  </si>
  <si>
    <t>DIOSENITH QUINTERO URQUIJO</t>
  </si>
  <si>
    <t>010303230035001</t>
  </si>
  <si>
    <t>60375781</t>
  </si>
  <si>
    <t>MILANGELA GARCIA MARQUEZ</t>
  </si>
  <si>
    <t>011001850019000</t>
  </si>
  <si>
    <t>37237292</t>
  </si>
  <si>
    <t>MARIA ESTHER TIRIA</t>
  </si>
  <si>
    <t>010703090024903</t>
  </si>
  <si>
    <t>37250231</t>
  </si>
  <si>
    <t>ALINA DE LA MERCED ROA CORNEJO</t>
  </si>
  <si>
    <t>010700040042902</t>
  </si>
  <si>
    <t>13436352</t>
  </si>
  <si>
    <t>REYES SUAREZ</t>
  </si>
  <si>
    <t>010302370019001</t>
  </si>
  <si>
    <t>13210574</t>
  </si>
  <si>
    <t>JULIO CESAR JAIMES VILLAMIZAR</t>
  </si>
  <si>
    <t>010502490008000</t>
  </si>
  <si>
    <t>37215104</t>
  </si>
  <si>
    <t>MARIELA OMANA ARBELAEZ</t>
  </si>
  <si>
    <t>010700780034000</t>
  </si>
  <si>
    <t>52995027</t>
  </si>
  <si>
    <t>ANGELICA MAR HERNANDEZ VALDERRAMA</t>
  </si>
  <si>
    <t>010502100072901</t>
  </si>
  <si>
    <t>800225385</t>
  </si>
  <si>
    <t>ARCO GRU BANCOLDEX S A</t>
  </si>
  <si>
    <t>010702810002000</t>
  </si>
  <si>
    <t>37230687</t>
  </si>
  <si>
    <t>MARITZA SOLANO CORZO</t>
  </si>
  <si>
    <t>010500150014000</t>
  </si>
  <si>
    <t>13247613</t>
  </si>
  <si>
    <t>JOSE DANIEL NINO NIETO</t>
  </si>
  <si>
    <t>000100040033000</t>
  </si>
  <si>
    <t>60290038</t>
  </si>
  <si>
    <t>VICTORIA MARGARITA SANCHEZ AYALA</t>
  </si>
  <si>
    <t>010601560001000</t>
  </si>
  <si>
    <t>1910315</t>
  </si>
  <si>
    <t>PEDRO JULIO CRUZ CRUZ</t>
  </si>
  <si>
    <t>010102580004000</t>
  </si>
  <si>
    <t>13217455</t>
  </si>
  <si>
    <t>MIGUEL ANGEL MARTINEZ SARMIENTO</t>
  </si>
  <si>
    <t>010601660025000</t>
  </si>
  <si>
    <t>5382228</t>
  </si>
  <si>
    <t>FAUZZI BRAHIM SUS</t>
  </si>
  <si>
    <t>010302380012000</t>
  </si>
  <si>
    <t>1136879249</t>
  </si>
  <si>
    <t>LUISANA LIZETT PEREZ GAYON</t>
  </si>
  <si>
    <t>010701680052000</t>
  </si>
  <si>
    <t>1020714826</t>
  </si>
  <si>
    <t>JOHAN ANDREY TOLOZA DIAZ</t>
  </si>
  <si>
    <t>010502750017000</t>
  </si>
  <si>
    <t>88206306</t>
  </si>
  <si>
    <t>HERNANDO GOMEZ PRADA</t>
  </si>
  <si>
    <t>011104290001000</t>
  </si>
  <si>
    <t>60305118</t>
  </si>
  <si>
    <t>AMPARO HERNANDEZ</t>
  </si>
  <si>
    <t>010701680014801</t>
  </si>
  <si>
    <t>13817110</t>
  </si>
  <si>
    <t>JAIRO CONTRERAS MARQUEZ</t>
  </si>
  <si>
    <t>010102670036000</t>
  </si>
  <si>
    <t>13248535</t>
  </si>
  <si>
    <t>JOSE DE JESUS ACEVEDO LOZADA</t>
  </si>
  <si>
    <t>010500210020000</t>
  </si>
  <si>
    <t>27573886</t>
  </si>
  <si>
    <t>PRICEILA LEON ELZE</t>
  </si>
  <si>
    <t>010302330020000</t>
  </si>
  <si>
    <t>90504391</t>
  </si>
  <si>
    <t>REPUESTOS PARACAMPEROS LTDA</t>
  </si>
  <si>
    <t>010601000006000</t>
  </si>
  <si>
    <t>88218455</t>
  </si>
  <si>
    <t>HENRY JAVIER ARTEAGA ALARCON</t>
  </si>
  <si>
    <t>010502720047000</t>
  </si>
  <si>
    <t>88264419</t>
  </si>
  <si>
    <t>JHON CARLOS CALDERON JACOME</t>
  </si>
  <si>
    <t>010305330024000</t>
  </si>
  <si>
    <t>1914096</t>
  </si>
  <si>
    <t>PEDRO VICENTE OJEDA PICON</t>
  </si>
  <si>
    <t>010400470010000</t>
  </si>
  <si>
    <t>37196701</t>
  </si>
  <si>
    <t>BETTY PATRICIA YAÑEZ BOTELLO</t>
  </si>
  <si>
    <t>010702550022000</t>
  </si>
  <si>
    <t>88275492</t>
  </si>
  <si>
    <t>WILMAR CONTRERAS BARRANCO</t>
  </si>
  <si>
    <t>010601970012000</t>
  </si>
  <si>
    <t>130760</t>
  </si>
  <si>
    <t>RAFAEL DIAZ MANTILLA</t>
  </si>
  <si>
    <t>010503120013000</t>
  </si>
  <si>
    <t>51993474</t>
  </si>
  <si>
    <t>NIDIA LILIANA TORRES SUAREZ</t>
  </si>
  <si>
    <t>010700150015000</t>
  </si>
  <si>
    <t>60390973</t>
  </si>
  <si>
    <t>GRACE JULIANA GARCIA SOLER</t>
  </si>
  <si>
    <t>010501260012000</t>
  </si>
  <si>
    <t>1913575</t>
  </si>
  <si>
    <t>ANTONIO MARIA VILLAMIZAR</t>
  </si>
  <si>
    <t>010602030011000</t>
  </si>
  <si>
    <t>27569909</t>
  </si>
  <si>
    <t>AURA MARIA GAONA CEPEDA</t>
  </si>
  <si>
    <t>010602730005000</t>
  </si>
  <si>
    <t>1954501</t>
  </si>
  <si>
    <t>HERNANDO GARCIA</t>
  </si>
  <si>
    <t>011001870010000</t>
  </si>
  <si>
    <t>96195547</t>
  </si>
  <si>
    <t>JOSE MANUEL ALFONSO DIAZ</t>
  </si>
  <si>
    <t>010601860006000</t>
  </si>
  <si>
    <t>27785349</t>
  </si>
  <si>
    <t>ROSA JULIA AFANADOR GOMEZ</t>
  </si>
  <si>
    <t>011100010006000</t>
  </si>
  <si>
    <t>13468788</t>
  </si>
  <si>
    <t>JORGE ALBERTO NINO RAMIREZ</t>
  </si>
  <si>
    <t>010602370003000</t>
  </si>
  <si>
    <t>228253</t>
  </si>
  <si>
    <t>ANTOINE MERHEB YAHUB</t>
  </si>
  <si>
    <t>000400010150000</t>
  </si>
  <si>
    <t>1918716</t>
  </si>
  <si>
    <t>LUIS FELIPE FUENTES MEJIA</t>
  </si>
  <si>
    <t>010503320115000</t>
  </si>
  <si>
    <t>37242615</t>
  </si>
  <si>
    <t>GLORIA MARINA SIERRA TOSCANO</t>
  </si>
  <si>
    <t>010701650054902</t>
  </si>
  <si>
    <t>37246987</t>
  </si>
  <si>
    <t>GLORIA EUGENIA SANDOVAL BARRERA</t>
  </si>
  <si>
    <t>010602300001000</t>
  </si>
  <si>
    <t>60289954</t>
  </si>
  <si>
    <t>MABEL MELO ARMENTA</t>
  </si>
  <si>
    <t>010602300024000</t>
  </si>
  <si>
    <t>13211394</t>
  </si>
  <si>
    <t>JOSE AMADOR ESCOBAR CONTRERAS</t>
  </si>
  <si>
    <t>010703340018000</t>
  </si>
  <si>
    <t>5396411</t>
  </si>
  <si>
    <t>GUSTAVO ROLON ROLON</t>
  </si>
  <si>
    <t>010602850025000</t>
  </si>
  <si>
    <t>49554455</t>
  </si>
  <si>
    <t>DUVIS ELIANA AREVALO LEON</t>
  </si>
  <si>
    <t>010600930016000</t>
  </si>
  <si>
    <t>900634318</t>
  </si>
  <si>
    <t>INVERSIONES VIPUMAR S A S</t>
  </si>
  <si>
    <t>011300100012901</t>
  </si>
  <si>
    <t>253553</t>
  </si>
  <si>
    <t>JUAN ANTONIO PALMA ACOSTA</t>
  </si>
  <si>
    <t>010102680008000</t>
  </si>
  <si>
    <t>1845923</t>
  </si>
  <si>
    <t>MARIA VALLEJOS FELIX</t>
  </si>
  <si>
    <t>011005850013000</t>
  </si>
  <si>
    <t>13500069</t>
  </si>
  <si>
    <t>JAVIER ARENALES GUTIERREZ</t>
  </si>
  <si>
    <t>010102450006000</t>
  </si>
  <si>
    <t>60276626</t>
  </si>
  <si>
    <t>LUZ MARINA GOMEZ TORO</t>
  </si>
  <si>
    <t>010600930020901</t>
  </si>
  <si>
    <t>27561162</t>
  </si>
  <si>
    <t>FLOR DE MARIA BARRERA ROJAS</t>
  </si>
  <si>
    <t>010804170008000</t>
  </si>
  <si>
    <t>60320580</t>
  </si>
  <si>
    <t>LUZ AMPARO ORTEGA QUINTERO</t>
  </si>
  <si>
    <t>010104450010000</t>
  </si>
  <si>
    <t>27215313</t>
  </si>
  <si>
    <t>ALIX PALLARES CHACON</t>
  </si>
  <si>
    <t>010504170064801</t>
  </si>
  <si>
    <t>60362640</t>
  </si>
  <si>
    <t>YOLIMA JACOME VERGEL</t>
  </si>
  <si>
    <t>010701130149901</t>
  </si>
  <si>
    <t>60391654</t>
  </si>
  <si>
    <t>CAROL MILENA PINILLA AFANADOR</t>
  </si>
  <si>
    <t>010406390028000</t>
  </si>
  <si>
    <t>970208-048</t>
  </si>
  <si>
    <t>DANIEL ALEJANDRO MONTAGUT BERMON</t>
  </si>
  <si>
    <t>010702130053000</t>
  </si>
  <si>
    <t>27570843</t>
  </si>
  <si>
    <t>PRESENTACION SUC HERRERA LOZANO</t>
  </si>
  <si>
    <t>010700400002901</t>
  </si>
  <si>
    <t>60286845</t>
  </si>
  <si>
    <t>GLADYS BEATRIZ LIZARAZO</t>
  </si>
  <si>
    <t>011002300009000</t>
  </si>
  <si>
    <t>1920934</t>
  </si>
  <si>
    <t>LUIS EDUARDO MEDINA</t>
  </si>
  <si>
    <t>010600660015000</t>
  </si>
  <si>
    <t>13460970</t>
  </si>
  <si>
    <t>GERMAN ERNESTO ROA ZARATE</t>
  </si>
  <si>
    <t>010702550012000</t>
  </si>
  <si>
    <t>60290031</t>
  </si>
  <si>
    <t>MARTHA LOPEZ MURILLO</t>
  </si>
  <si>
    <t>010602290003000</t>
  </si>
  <si>
    <t>2221085</t>
  </si>
  <si>
    <t>NUMAEL ANTONIO MARTINEZ BELTRAN</t>
  </si>
  <si>
    <t>010601260006902</t>
  </si>
  <si>
    <t>37272082</t>
  </si>
  <si>
    <t>MARIA JIMENA DURAN PENA</t>
  </si>
  <si>
    <t>010601200039901</t>
  </si>
  <si>
    <t>27550926</t>
  </si>
  <si>
    <t>ELVA BAUTISTA BAUTISTA</t>
  </si>
  <si>
    <t>010701900065905</t>
  </si>
  <si>
    <t>5559177</t>
  </si>
  <si>
    <t>PROSPERO ALBERTO ROJAS LONDONO</t>
  </si>
  <si>
    <t>010505720065801</t>
  </si>
  <si>
    <t>60422825</t>
  </si>
  <si>
    <t>CLAUDIA ANDREA DAZA ARTEAGA</t>
  </si>
  <si>
    <t>010602780032000</t>
  </si>
  <si>
    <t>5396161</t>
  </si>
  <si>
    <t>JUAN DE JESUS MORENO CADETE</t>
  </si>
  <si>
    <t>010600530019000</t>
  </si>
  <si>
    <t>3000647</t>
  </si>
  <si>
    <t>LUIS EDUARDO FARFAN MELO</t>
  </si>
  <si>
    <t>010700290031000</t>
  </si>
  <si>
    <t>27557414</t>
  </si>
  <si>
    <t>ALICIA SANDOVAL VELAZCO</t>
  </si>
  <si>
    <t>010302380031000</t>
  </si>
  <si>
    <t>37820812</t>
  </si>
  <si>
    <t>CECILIA PINTO DE SOLIS</t>
  </si>
  <si>
    <t>010700610038000</t>
  </si>
  <si>
    <t>39275714</t>
  </si>
  <si>
    <t>LUZ ESTELA HOYOS FLOREZ</t>
  </si>
  <si>
    <t>010601770006000</t>
  </si>
  <si>
    <t>27557658</t>
  </si>
  <si>
    <t>CLAUDIA CRISTINA CHACON PORRAS</t>
  </si>
  <si>
    <t>010100080012000</t>
  </si>
  <si>
    <t>3908381</t>
  </si>
  <si>
    <t>EDILBERTO ROMERO MENCO</t>
  </si>
  <si>
    <t>010701880014000</t>
  </si>
  <si>
    <t>27786715</t>
  </si>
  <si>
    <t>AMPARO ACOSTA MOHALEM</t>
  </si>
  <si>
    <t>010700730018000</t>
  </si>
  <si>
    <t>60319923</t>
  </si>
  <si>
    <t>SANDRA LEONOR SANCHEZ SILVA</t>
  </si>
  <si>
    <t>010701900007000</t>
  </si>
  <si>
    <t>5450307</t>
  </si>
  <si>
    <t>EVARISTO GARCIA GARCIA</t>
  </si>
  <si>
    <t>010505720075801</t>
  </si>
  <si>
    <t>37228744</t>
  </si>
  <si>
    <t>ROSA NELLY OSORIO HERRERA</t>
  </si>
  <si>
    <t>010505140051801</t>
  </si>
  <si>
    <t>41908754</t>
  </si>
  <si>
    <t>ANA TERESA HOLGUIN SERNA</t>
  </si>
  <si>
    <t>010505720081801</t>
  </si>
  <si>
    <t>37196477</t>
  </si>
  <si>
    <t>ROCIO AMPARO COLLANTES PEREZ</t>
  </si>
  <si>
    <t>010901420003001</t>
  </si>
  <si>
    <t>60009268</t>
  </si>
  <si>
    <t>CONGREGACION MISIONEROS HIJOS INM</t>
  </si>
  <si>
    <t>010603130061000</t>
  </si>
  <si>
    <t>60523206</t>
  </si>
  <si>
    <t>MIRIAM PEDRAZA VILLAMIZAR</t>
  </si>
  <si>
    <t>010602330005903</t>
  </si>
  <si>
    <t>27680200</t>
  </si>
  <si>
    <t>BLANCA FANNY MONTANEZ CHACON</t>
  </si>
  <si>
    <t>010602340016000</t>
  </si>
  <si>
    <t>13249446</t>
  </si>
  <si>
    <t>JOSE ANTONIO MOGOLLON ORTEGA</t>
  </si>
  <si>
    <t>010302980027000</t>
  </si>
  <si>
    <t>60292566</t>
  </si>
  <si>
    <t>ANGELA EDITH CONTRERAS GARZON</t>
  </si>
  <si>
    <t>010500230041000</t>
  </si>
  <si>
    <t>13216821</t>
  </si>
  <si>
    <t>JOSE JOAQUIN GUTIERREZ RAMIREZ</t>
  </si>
  <si>
    <t>010501000068802</t>
  </si>
  <si>
    <t>19371135</t>
  </si>
  <si>
    <t>HECTOR GIL</t>
  </si>
  <si>
    <t>010504600011000</t>
  </si>
  <si>
    <t>1010082426</t>
  </si>
  <si>
    <t>LUIS STEVEN PEREZ ESPINOSA</t>
  </si>
  <si>
    <t>010701280004000</t>
  </si>
  <si>
    <t>1921836</t>
  </si>
  <si>
    <t>LUIS FRANCISCO FORNES LARA</t>
  </si>
  <si>
    <t>010601920009000</t>
  </si>
  <si>
    <t>13243749</t>
  </si>
  <si>
    <t>JESUS ALIRIO CARRILLO MARTINEZ</t>
  </si>
  <si>
    <t>010505720062801</t>
  </si>
  <si>
    <t>4059414</t>
  </si>
  <si>
    <t>URIEL SANCHEZ</t>
  </si>
  <si>
    <t>010601130008000</t>
  </si>
  <si>
    <t>1912198</t>
  </si>
  <si>
    <t>OCTAVIO LABRADOR LEAL</t>
  </si>
  <si>
    <t>010804030001000</t>
  </si>
  <si>
    <t>60282451</t>
  </si>
  <si>
    <t>MARIA AZUCENA REYES GARCIA</t>
  </si>
  <si>
    <t>000200040309000</t>
  </si>
  <si>
    <t>37340131</t>
  </si>
  <si>
    <t>GLADYS CECILIA BAUTISTA OSORIO</t>
  </si>
  <si>
    <t>010602050004000</t>
  </si>
  <si>
    <t>60279665</t>
  </si>
  <si>
    <t>NANCY ESTHER CUELLAR QUIJANO</t>
  </si>
  <si>
    <t>010603150008000</t>
  </si>
  <si>
    <t>60308485</t>
  </si>
  <si>
    <t>ROSARIO RIVEROS CARRASCAL</t>
  </si>
  <si>
    <t>010602370024000</t>
  </si>
  <si>
    <t>13210975</t>
  </si>
  <si>
    <t>JAIME ALVAREZ BERNAL</t>
  </si>
  <si>
    <t>010506280025801</t>
  </si>
  <si>
    <t>88001044</t>
  </si>
  <si>
    <t>LUIS HERNANDO MONTANEZ RODRIGUEZ</t>
  </si>
  <si>
    <t>010701510014000</t>
  </si>
  <si>
    <t>60277615</t>
  </si>
  <si>
    <t>MARTHA GUERRERO ROSES</t>
  </si>
  <si>
    <t>011300060020000</t>
  </si>
  <si>
    <t>27589928</t>
  </si>
  <si>
    <t>MARGARITA MARTINEZ LEON</t>
  </si>
  <si>
    <t>010703430021000</t>
  </si>
  <si>
    <t>17142003</t>
  </si>
  <si>
    <t>LUIS ALFONSO ZERPA MACHADO</t>
  </si>
  <si>
    <t>011001480028000</t>
  </si>
  <si>
    <t>27589722</t>
  </si>
  <si>
    <t>SILVIA NELLY PAEZ APONTE</t>
  </si>
  <si>
    <t>010701620034000</t>
  </si>
  <si>
    <t>27560511</t>
  </si>
  <si>
    <t>LUZ MARINA GAFARO ASSAF</t>
  </si>
  <si>
    <t>010505210015001</t>
  </si>
  <si>
    <t>56054318</t>
  </si>
  <si>
    <t>ROSMERY ZAPATA CAMARGO</t>
  </si>
  <si>
    <t>010602340024000</t>
  </si>
  <si>
    <t>63367619</t>
  </si>
  <si>
    <t>NELLY ADRIANA ARENAS GALVIS</t>
  </si>
  <si>
    <t>011000930013801</t>
  </si>
  <si>
    <t>24707874</t>
  </si>
  <si>
    <t>ARGENYS MEDINA PRECIADO</t>
  </si>
  <si>
    <t>010701150015901</t>
  </si>
  <si>
    <t>27552463</t>
  </si>
  <si>
    <t>HELENA SALAZAR VILLALOBOS</t>
  </si>
  <si>
    <t>010503200010801</t>
  </si>
  <si>
    <t>60279652</t>
  </si>
  <si>
    <t>NUBIA STELLA DALLOS HERNANDEZ</t>
  </si>
  <si>
    <t>010701320043904</t>
  </si>
  <si>
    <t>13276030</t>
  </si>
  <si>
    <t>JULIAN ALBERTO SANCHEZ JULIO</t>
  </si>
  <si>
    <t>010700460008000</t>
  </si>
  <si>
    <t>79142132</t>
  </si>
  <si>
    <t>ENRIQUE VARON DIAZ</t>
  </si>
  <si>
    <t>010603250019000</t>
  </si>
  <si>
    <t>60300901</t>
  </si>
  <si>
    <t>CARMEN SANCHEZ URIBE</t>
  </si>
  <si>
    <t>010600990021901</t>
  </si>
  <si>
    <t>28156140</t>
  </si>
  <si>
    <t>TRINA SCOBINO VARGAS</t>
  </si>
  <si>
    <t>010700040027000</t>
  </si>
  <si>
    <t>5396857</t>
  </si>
  <si>
    <t>LUIS GUILLERMO AVENDANO SIHERA</t>
  </si>
  <si>
    <t>010601120025000</t>
  </si>
  <si>
    <t>60303156</t>
  </si>
  <si>
    <t>LILIA ROCIO FORERO GAMBOA</t>
  </si>
  <si>
    <t>010703620024000</t>
  </si>
  <si>
    <t>13243373</t>
  </si>
  <si>
    <t>JOSE ABIGAIL GELVIS MENDOZA</t>
  </si>
  <si>
    <t>010600190010000</t>
  </si>
  <si>
    <t>13840420</t>
  </si>
  <si>
    <t>VICTOR JULIO ALVARADO BAUTISTA</t>
  </si>
  <si>
    <t>010103730016000</t>
  </si>
  <si>
    <t>37234926</t>
  </si>
  <si>
    <t>MARIA TULIA GARCIA PARADA</t>
  </si>
  <si>
    <t>010302540009000</t>
  </si>
  <si>
    <t>13440201</t>
  </si>
  <si>
    <t>REINALDO LOPEZ MANRIQUE</t>
  </si>
  <si>
    <t>010700330353000</t>
  </si>
  <si>
    <t>534509</t>
  </si>
  <si>
    <t>JOHAN ALEXANDER CASTILLO PIFANO</t>
  </si>
  <si>
    <t>010701550004000</t>
  </si>
  <si>
    <t>1156</t>
  </si>
  <si>
    <t>TEODORA ANGULO MOLINA</t>
  </si>
  <si>
    <t>010402280034000</t>
  </si>
  <si>
    <t>91203286</t>
  </si>
  <si>
    <t>VICTOR ANAYA GOMEZ</t>
  </si>
  <si>
    <t>010307560005000</t>
  </si>
  <si>
    <t>1997951</t>
  </si>
  <si>
    <t>BENITO ANGEL GUTIERREZ</t>
  </si>
  <si>
    <t>010600310003000</t>
  </si>
  <si>
    <t>13242490</t>
  </si>
  <si>
    <t>CIRO ALFONSO MENDOZA VALENCIA</t>
  </si>
  <si>
    <t>010500680004000</t>
  </si>
  <si>
    <t>13474979</t>
  </si>
  <si>
    <t>JOSELIN PENARANDA BARRIGA</t>
  </si>
  <si>
    <t>010401270012000</t>
  </si>
  <si>
    <t>13437764</t>
  </si>
  <si>
    <t>MARCO TULIO GULLOSO SANGUINO</t>
  </si>
  <si>
    <t>010703340009000</t>
  </si>
  <si>
    <t>13507799</t>
  </si>
  <si>
    <t>LUIS EDUARDO SALCEDO CALDERON</t>
  </si>
  <si>
    <t>010701800004000</t>
  </si>
  <si>
    <t>1920938</t>
  </si>
  <si>
    <t>MIGUEL ANGEL SANCHEZ OCHOA</t>
  </si>
  <si>
    <t>010601720004000</t>
  </si>
  <si>
    <t>60397686</t>
  </si>
  <si>
    <t>DALGY JACKELINE CARRILLO BAUTISTA</t>
  </si>
  <si>
    <t>010702930018901</t>
  </si>
  <si>
    <t>27562265</t>
  </si>
  <si>
    <t>MARIA DEL CARMEN ORTEGA SANCHEZ</t>
  </si>
  <si>
    <t>010103710035000</t>
  </si>
  <si>
    <t>1027811</t>
  </si>
  <si>
    <t>JOSE EFRAIN MUNOZ MENDOZA</t>
  </si>
  <si>
    <t>011001440014000</t>
  </si>
  <si>
    <t>13837511</t>
  </si>
  <si>
    <t>HECTOR PATINO MARTINEZ</t>
  </si>
  <si>
    <t>010302530041000</t>
  </si>
  <si>
    <t>60372248</t>
  </si>
  <si>
    <t>MARIA ELIZABETH JAIMES DIAZ</t>
  </si>
  <si>
    <t>010702220047000</t>
  </si>
  <si>
    <t>88253760</t>
  </si>
  <si>
    <t>ROBINSON MANUEL FERREIRA JORDAN</t>
  </si>
  <si>
    <t>010700180016901</t>
  </si>
  <si>
    <t>59176775</t>
  </si>
  <si>
    <t>NERY ONEIDA ROJAS ZAMBRANO</t>
  </si>
  <si>
    <t>010302570018000</t>
  </si>
  <si>
    <t>13438621</t>
  </si>
  <si>
    <t>FELIX ORTEGA CONTRERAS</t>
  </si>
  <si>
    <t>010701910030902</t>
  </si>
  <si>
    <t>1090397204</t>
  </si>
  <si>
    <t>ALEJANDRO JOSE SERRADA BAUTISTA</t>
  </si>
  <si>
    <t>010816670174000</t>
  </si>
  <si>
    <t>15986557</t>
  </si>
  <si>
    <t>BERNARDO DE JES TRUJILLO QUINTERO</t>
  </si>
  <si>
    <t>010602670034000</t>
  </si>
  <si>
    <t>37211962</t>
  </si>
  <si>
    <t>MARIA DOLORES SANCHEZ</t>
  </si>
  <si>
    <t>010700300025000</t>
  </si>
  <si>
    <t>90500507</t>
  </si>
  <si>
    <t>SOC SAN VICENTE DE PAUL</t>
  </si>
  <si>
    <t>010500150019000</t>
  </si>
  <si>
    <t>5391118</t>
  </si>
  <si>
    <t>JOSE DE JESUS SILVA NINO</t>
  </si>
  <si>
    <t>010602070008000</t>
  </si>
  <si>
    <t>13480348</t>
  </si>
  <si>
    <t>WILLIAN FERNANDO MERCHAN RINCON</t>
  </si>
  <si>
    <t>010504580005000</t>
  </si>
  <si>
    <t>60336352</t>
  </si>
  <si>
    <t>IRIASIS BRITOS GALLARDO</t>
  </si>
  <si>
    <t>010201120017000</t>
  </si>
  <si>
    <t>27554624</t>
  </si>
  <si>
    <t>MARIA ASCENCION CALDERON</t>
  </si>
  <si>
    <t>010500220024000</t>
  </si>
  <si>
    <t>2070429</t>
  </si>
  <si>
    <t>ALVARO LOPEZ</t>
  </si>
  <si>
    <t>010700170004000</t>
  </si>
  <si>
    <t>5404829</t>
  </si>
  <si>
    <t>JUAN FRANCISCO PORRAS ALVAREZ</t>
  </si>
  <si>
    <t>011300030025000</t>
  </si>
  <si>
    <t>13238108</t>
  </si>
  <si>
    <t>GUSTAVO EDUARDO CABRALES AVENDAÑO</t>
  </si>
  <si>
    <t>010602820026000</t>
  </si>
  <si>
    <t>13476837</t>
  </si>
  <si>
    <t>RICARDO JOSE ARIZA RAAD</t>
  </si>
  <si>
    <t>010503820090801</t>
  </si>
  <si>
    <t>60322258</t>
  </si>
  <si>
    <t>NANCY AREVALO ALVAREZ</t>
  </si>
  <si>
    <t>010702420025000</t>
  </si>
  <si>
    <t>13228927</t>
  </si>
  <si>
    <t>JOSE ISRAEL FERRER VILLAMIZAR</t>
  </si>
  <si>
    <t>010810910011000</t>
  </si>
  <si>
    <t>88217034</t>
  </si>
  <si>
    <t>NELSON SANDOVAL AMAYA</t>
  </si>
  <si>
    <t>010603260003008</t>
  </si>
  <si>
    <t>60326318</t>
  </si>
  <si>
    <t>BETSABET CAGUARDO</t>
  </si>
  <si>
    <t>010107720021000</t>
  </si>
  <si>
    <t>1199190</t>
  </si>
  <si>
    <t>LUIS ENRIQUE MONTES GRISALES</t>
  </si>
  <si>
    <t>011101930017000</t>
  </si>
  <si>
    <t>37274601</t>
  </si>
  <si>
    <t>JUDITH NAYIBE VERA CONTRERAS</t>
  </si>
  <si>
    <t>010703190010000</t>
  </si>
  <si>
    <t>8709531</t>
  </si>
  <si>
    <t>JUAN JOSE ARANA CHACON</t>
  </si>
  <si>
    <t>011103470562000</t>
  </si>
  <si>
    <t>60315384</t>
  </si>
  <si>
    <t>MARTHA LUCIA VEGA RAMIREZ</t>
  </si>
  <si>
    <t>010701890003000</t>
  </si>
  <si>
    <t>91567276</t>
  </si>
  <si>
    <t>MARIA DE LA PAZ PLAZAS MENDOZA</t>
  </si>
  <si>
    <t>010602530033000</t>
  </si>
  <si>
    <t>60392905</t>
  </si>
  <si>
    <t>MONICA LILIANA EVANGELISTA BACCA</t>
  </si>
  <si>
    <t>010803840019000</t>
  </si>
  <si>
    <t>6663793</t>
  </si>
  <si>
    <t>FABIAN ANDRES CONTRERAS FONSECA</t>
  </si>
  <si>
    <t>010400560009000</t>
  </si>
  <si>
    <t>60320414</t>
  </si>
  <si>
    <t>SUSANA ARCHILA MELENDEZ</t>
  </si>
  <si>
    <t>010600650009000</t>
  </si>
  <si>
    <t>27575542</t>
  </si>
  <si>
    <t>CELMIRA ARIZA VELASCO</t>
  </si>
  <si>
    <t>010104660013001</t>
  </si>
  <si>
    <t>30050086</t>
  </si>
  <si>
    <t>MARIELA ORTIZ CABALLERO</t>
  </si>
  <si>
    <t>010305150008000</t>
  </si>
  <si>
    <t>27581880</t>
  </si>
  <si>
    <t>MARINA PEREZ PINEDA</t>
  </si>
  <si>
    <t>010102730012000</t>
  </si>
  <si>
    <t>13476813</t>
  </si>
  <si>
    <t>ELIECER PAREDES PATINO</t>
  </si>
  <si>
    <t>010302490005000</t>
  </si>
  <si>
    <t>28714247</t>
  </si>
  <si>
    <t>LUZ MARINA PRADA GARCIA</t>
  </si>
  <si>
    <t>010100650001001</t>
  </si>
  <si>
    <t>27923789</t>
  </si>
  <si>
    <t>MARIA DEL CARMEN GAMBOA CHIA</t>
  </si>
  <si>
    <t>010300830001000</t>
  </si>
  <si>
    <t>13502235</t>
  </si>
  <si>
    <t>JESUS PACHECO MARTINEZ</t>
  </si>
  <si>
    <t>011002610015001</t>
  </si>
  <si>
    <t>13461093</t>
  </si>
  <si>
    <t>FRANCISCO JAVIER HERNANDEZ NAVAS</t>
  </si>
  <si>
    <t>010602760003000</t>
  </si>
  <si>
    <t>27589975</t>
  </si>
  <si>
    <t>ELVIRA PABON SANABRIA</t>
  </si>
  <si>
    <t>011007430009000</t>
  </si>
  <si>
    <t>60385781</t>
  </si>
  <si>
    <t>YAQUELINE LONDONO GOMEZ</t>
  </si>
  <si>
    <t>010803940013000</t>
  </si>
  <si>
    <t>3505936</t>
  </si>
  <si>
    <t>LIBARDO SILVA LUNA</t>
  </si>
  <si>
    <t>010602340007000</t>
  </si>
  <si>
    <t>27731499</t>
  </si>
  <si>
    <t>VICTORIA ALVAREZ DIAZ</t>
  </si>
  <si>
    <t>010500540018000</t>
  </si>
  <si>
    <t>88225317</t>
  </si>
  <si>
    <t>MARCO ANTONIO ADARME JAIMES</t>
  </si>
  <si>
    <t>010700440029000</t>
  </si>
  <si>
    <t>1929934</t>
  </si>
  <si>
    <t>SILVESTRE CARCAMO MARTINEZ</t>
  </si>
  <si>
    <t>000200010017000</t>
  </si>
  <si>
    <t>88136797</t>
  </si>
  <si>
    <t>JOSE MARIA PENARANDA</t>
  </si>
  <si>
    <t>010601600024901</t>
  </si>
  <si>
    <t>800207098</t>
  </si>
  <si>
    <t>VALBUENAUTOS LTDA</t>
  </si>
  <si>
    <t>010113400001000</t>
  </si>
  <si>
    <t>37231252</t>
  </si>
  <si>
    <t>LUZ AURORA NUNEZ TARAZONA</t>
  </si>
  <si>
    <t>010503820089801</t>
  </si>
  <si>
    <t>88208410</t>
  </si>
  <si>
    <t>JORGE ELIECER CALDERON JACOME</t>
  </si>
  <si>
    <t>011101860001000</t>
  </si>
  <si>
    <t>8324746</t>
  </si>
  <si>
    <t>010503330017000</t>
  </si>
  <si>
    <t>88248554</t>
  </si>
  <si>
    <t>WALTHER JURGENSEN BARON</t>
  </si>
  <si>
    <t>010703180037000</t>
  </si>
  <si>
    <t>13435869</t>
  </si>
  <si>
    <t>JUAN JOSE PANTALEON ALBARRACIN</t>
  </si>
  <si>
    <t>011101140001000</t>
  </si>
  <si>
    <t>23515219</t>
  </si>
  <si>
    <t>EVELIA SUESCUN HERNANDEZ</t>
  </si>
  <si>
    <t>010600090016000</t>
  </si>
  <si>
    <t>900088485</t>
  </si>
  <si>
    <t>SOC ORTIZ TOLOZA   CIA EN C S</t>
  </si>
  <si>
    <t>010702800025000</t>
  </si>
  <si>
    <t>27566675</t>
  </si>
  <si>
    <t>HELENA BERBESI FORTUNA</t>
  </si>
  <si>
    <t>010702710004000</t>
  </si>
  <si>
    <t>37235611</t>
  </si>
  <si>
    <t>JUANA LINDARTE RAMIREZ</t>
  </si>
  <si>
    <t>010502500006000</t>
  </si>
  <si>
    <t>10056094</t>
  </si>
  <si>
    <t>ARMANDO SAYAGO ROBRIGUEZ</t>
  </si>
  <si>
    <t>010600980006000</t>
  </si>
  <si>
    <t>5385209</t>
  </si>
  <si>
    <t>DANIEL HERNANDEZ ESLAVA</t>
  </si>
  <si>
    <t>011100490021000</t>
  </si>
  <si>
    <t>900437583</t>
  </si>
  <si>
    <t>PROCO PROMOTORA CONSTRUCCION S A</t>
  </si>
  <si>
    <t>010702220035000</t>
  </si>
  <si>
    <t>88219869</t>
  </si>
  <si>
    <t>HECTOR JULIO CONTRERAS CAMERO</t>
  </si>
  <si>
    <t>000200070860000</t>
  </si>
  <si>
    <t>1090413417</t>
  </si>
  <si>
    <t>JUAN CAMILO GARCIA MENDOZA</t>
  </si>
  <si>
    <t>010701660039903</t>
  </si>
  <si>
    <t>27761757</t>
  </si>
  <si>
    <t>LIGIA SOCORRO CLAVIJO HADDAD</t>
  </si>
  <si>
    <t>010703130007901</t>
  </si>
  <si>
    <t>27829625</t>
  </si>
  <si>
    <t>ARCELIA OMAIRA AYALA PEREZ</t>
  </si>
  <si>
    <t>011010900008000</t>
  </si>
  <si>
    <t>14315788</t>
  </si>
  <si>
    <t>FERNANDO GONZALEZ GARCIA</t>
  </si>
  <si>
    <t>010100620006000</t>
  </si>
  <si>
    <t>90504452</t>
  </si>
  <si>
    <t>CORPORACION DEPORTES BR LA LIBERT</t>
  </si>
  <si>
    <t>010602360020000</t>
  </si>
  <si>
    <t>1087485</t>
  </si>
  <si>
    <t>SILVINO BARRETO ROA</t>
  </si>
  <si>
    <t>010505450006000</t>
  </si>
  <si>
    <t>800253881</t>
  </si>
  <si>
    <t>CONSTRUCTORA EL PORTAL LTDA</t>
  </si>
  <si>
    <t>011102720003000</t>
  </si>
  <si>
    <t>37291545</t>
  </si>
  <si>
    <t>AURA JOHANNA MOROS TARAZONA</t>
  </si>
  <si>
    <t>010301340002000</t>
  </si>
  <si>
    <t>60380220</t>
  </si>
  <si>
    <t>SANDRA MILENA BUENO PATINO</t>
  </si>
  <si>
    <t>010602170002000</t>
  </si>
  <si>
    <t>60313581</t>
  </si>
  <si>
    <t>ROSA MARIA SILVA AVENDANO</t>
  </si>
  <si>
    <t>010601400015000</t>
  </si>
  <si>
    <t>19238652</t>
  </si>
  <si>
    <t>MAXIMINO RINCON GARCIA</t>
  </si>
  <si>
    <t>010404790020000</t>
  </si>
  <si>
    <t>91496731</t>
  </si>
  <si>
    <t>JHON CARLOS ASCANIO VEGA</t>
  </si>
  <si>
    <t>010302710017000</t>
  </si>
  <si>
    <t>37257421</t>
  </si>
  <si>
    <t>CARMEN ALICIA MEDINA CORREDOR</t>
  </si>
  <si>
    <t>010602750003000</t>
  </si>
  <si>
    <t>1192848</t>
  </si>
  <si>
    <t>LUIS ALFONSO VARON GARCIA</t>
  </si>
  <si>
    <t>010504330055000</t>
  </si>
  <si>
    <t>37273882</t>
  </si>
  <si>
    <t>JOHANNA LISBETH ACEVEDO MENDEZ</t>
  </si>
  <si>
    <t>010503140049000</t>
  </si>
  <si>
    <t>60412247</t>
  </si>
  <si>
    <t>CLAUDIA PATRIC MORANTES JARAMILLO</t>
  </si>
  <si>
    <t>010505700035000</t>
  </si>
  <si>
    <t>37443590</t>
  </si>
  <si>
    <t>ANGELICA JOHANNA ROJAS OSORIO</t>
  </si>
  <si>
    <t>010601420028000</t>
  </si>
  <si>
    <t>60316513</t>
  </si>
  <si>
    <t>ANA LIGIA BASTO BOHORQUEZ</t>
  </si>
  <si>
    <t>010809730005000</t>
  </si>
  <si>
    <t>88251372</t>
  </si>
  <si>
    <t>LUIS EDUARDO JAIMES PACHECO</t>
  </si>
  <si>
    <t>010505490060901</t>
  </si>
  <si>
    <t>60347433</t>
  </si>
  <si>
    <t>LIGIA SOCORRO ARIAS CONTRERAS</t>
  </si>
  <si>
    <t>010602140003000</t>
  </si>
  <si>
    <t>37248945</t>
  </si>
  <si>
    <t>CARMEN COLOMBIA CONTRERAS CACERES</t>
  </si>
  <si>
    <t>010501450020000</t>
  </si>
  <si>
    <t>37276315</t>
  </si>
  <si>
    <t>NANCY JOHANNA ADARME JAIMES</t>
  </si>
  <si>
    <t>010701880009000</t>
  </si>
  <si>
    <t>382235</t>
  </si>
  <si>
    <t>FEBE CAROLINA MOLET BRINEZ</t>
  </si>
  <si>
    <t>010505660019000</t>
  </si>
  <si>
    <t>18921696</t>
  </si>
  <si>
    <t>CESAR AUGUSTO ROQUEME FELIZOLA</t>
  </si>
  <si>
    <t>010701260040000</t>
  </si>
  <si>
    <t>13247934</t>
  </si>
  <si>
    <t>ALVARO GAMARRA ESLAVA</t>
  </si>
  <si>
    <t>010602070004000</t>
  </si>
  <si>
    <t>24818622</t>
  </si>
  <si>
    <t>ARACELI BATANCUR DUQUE</t>
  </si>
  <si>
    <t>010701890031902</t>
  </si>
  <si>
    <t>37276107</t>
  </si>
  <si>
    <t>EDITH MARCELA ALDANA LANDAZABAL</t>
  </si>
  <si>
    <t>010601770013000</t>
  </si>
  <si>
    <t>27163760</t>
  </si>
  <si>
    <t>LIBIA DURAN ALVAREZ</t>
  </si>
  <si>
    <t>010401780008000</t>
  </si>
  <si>
    <t>5709476</t>
  </si>
  <si>
    <t>JOSE RODRIGO PACHECO BAUTISTA</t>
  </si>
  <si>
    <t>010701910035902</t>
  </si>
  <si>
    <t>51583137</t>
  </si>
  <si>
    <t>ELVIA CASTILLO CONTRERAS</t>
  </si>
  <si>
    <t>011103470595000</t>
  </si>
  <si>
    <t>900310533</t>
  </si>
  <si>
    <t>CONSTRUCTORA SAN NICOLAS S A S</t>
  </si>
  <si>
    <t>010501380025000</t>
  </si>
  <si>
    <t>13470564</t>
  </si>
  <si>
    <t>JESUS MANUEL CAICEDO RAMIREZ</t>
  </si>
  <si>
    <t>010505720021801</t>
  </si>
  <si>
    <t>60344729</t>
  </si>
  <si>
    <t>LUZ SENAYDA REY CALDERON</t>
  </si>
  <si>
    <t>010602030018000</t>
  </si>
  <si>
    <t>13450885</t>
  </si>
  <si>
    <t>ORLANDO CONTRERAS BARRIENTOS</t>
  </si>
  <si>
    <t>010303390049000</t>
  </si>
  <si>
    <t>37254092</t>
  </si>
  <si>
    <t>RAFAELA COLOBON APARICIO</t>
  </si>
  <si>
    <t>010703340014000</t>
  </si>
  <si>
    <t>60303793</t>
  </si>
  <si>
    <t>ROSALBA ORTEGA SUAREZ</t>
  </si>
  <si>
    <t>010603130037000</t>
  </si>
  <si>
    <t>37245751</t>
  </si>
  <si>
    <t>MARIA CONSUELO URIBE CALDERON</t>
  </si>
  <si>
    <t>010500150024000</t>
  </si>
  <si>
    <t>13466943</t>
  </si>
  <si>
    <t>JUAN DE JESUS CACERES QUINTERO</t>
  </si>
  <si>
    <t>010702340006000</t>
  </si>
  <si>
    <t>13240253</t>
  </si>
  <si>
    <t>LUIS JESUS COLMENARES BARON</t>
  </si>
  <si>
    <t>010101830028000</t>
  </si>
  <si>
    <t>13470403</t>
  </si>
  <si>
    <t>RAFAEL FIGUEROA COLMENARES</t>
  </si>
  <si>
    <t>010502380016000</t>
  </si>
  <si>
    <t>13234411</t>
  </si>
  <si>
    <t>TEODOBERTO RODRIGUEZ</t>
  </si>
  <si>
    <t>010701270010000</t>
  </si>
  <si>
    <t>5547724</t>
  </si>
  <si>
    <t>EFRAIN CORREA</t>
  </si>
  <si>
    <t>010603090025000</t>
  </si>
  <si>
    <t>37365809</t>
  </si>
  <si>
    <t>NANCY CECILIA SANTIAGO SANTIAGO</t>
  </si>
  <si>
    <t>010700950053000</t>
  </si>
  <si>
    <t>27576376</t>
  </si>
  <si>
    <t>OFELIA HOYOS</t>
  </si>
  <si>
    <t>010703050002000</t>
  </si>
  <si>
    <t>13500682</t>
  </si>
  <si>
    <t>FABIO AUGUSTO GALAVIZ GONZALEZ</t>
  </si>
  <si>
    <t>010814540015000</t>
  </si>
  <si>
    <t>88175386</t>
  </si>
  <si>
    <t>SAMUEL ENRIQUE GULLOSO SANGUINO</t>
  </si>
  <si>
    <t>010200010042000</t>
  </si>
  <si>
    <t>13221631</t>
  </si>
  <si>
    <t>RAFAEL MEDINA BAUTISTA</t>
  </si>
  <si>
    <t>010104030040000</t>
  </si>
  <si>
    <t>18531140</t>
  </si>
  <si>
    <t>LUVIER SOLORSANO MERCHAN</t>
  </si>
  <si>
    <t>010601850011000</t>
  </si>
  <si>
    <t>5404080</t>
  </si>
  <si>
    <t>EFRAIN SANDOLVAL QUINTERO</t>
  </si>
  <si>
    <t>010602380012904</t>
  </si>
  <si>
    <t>27717271</t>
  </si>
  <si>
    <t>AURORA ALBERNIA CASTELLANOS</t>
  </si>
  <si>
    <t>010502780002902</t>
  </si>
  <si>
    <t>88219736</t>
  </si>
  <si>
    <t>ALVARO OMAR FLOREZ MURILLO</t>
  </si>
  <si>
    <t>010500530037000</t>
  </si>
  <si>
    <t>27762681</t>
  </si>
  <si>
    <t>MARIA EDITH GOMEZ</t>
  </si>
  <si>
    <t>010702160035000</t>
  </si>
  <si>
    <t>60329516</t>
  </si>
  <si>
    <t>MARIA TRINIDAD TOLOZA PRADA</t>
  </si>
  <si>
    <t>010201220020000</t>
  </si>
  <si>
    <t>37244147</t>
  </si>
  <si>
    <t>CARMEN CECILIA CASTILLO MONCADA</t>
  </si>
  <si>
    <t>010502840001000</t>
  </si>
  <si>
    <t>1090403232</t>
  </si>
  <si>
    <t>HENRY ALBERTO SALAZAR JAIMES</t>
  </si>
  <si>
    <t>010407960047000</t>
  </si>
  <si>
    <t>37325356</t>
  </si>
  <si>
    <t>DONELIA GAMBOA GAMBOA</t>
  </si>
  <si>
    <t>010506690022801</t>
  </si>
  <si>
    <t>88217383</t>
  </si>
  <si>
    <t>GIOVANNI ROSAS BARRERA</t>
  </si>
  <si>
    <t>010505140020801</t>
  </si>
  <si>
    <t>37225552</t>
  </si>
  <si>
    <t>GRACIELA SOTO PEREZ</t>
  </si>
  <si>
    <t>010113760003000</t>
  </si>
  <si>
    <t>27586845</t>
  </si>
  <si>
    <t>MARIA TRANSITO ALBARRACIN</t>
  </si>
  <si>
    <t>010700940015000</t>
  </si>
  <si>
    <t>37197032</t>
  </si>
  <si>
    <t>AMANDA ROLON PEDRAZA</t>
  </si>
  <si>
    <t>010602040018901</t>
  </si>
  <si>
    <t>27565155</t>
  </si>
  <si>
    <t>LUISA ALBERTINA ACUNA GARCIA</t>
  </si>
  <si>
    <t>010700620023000</t>
  </si>
  <si>
    <t>13222585</t>
  </si>
  <si>
    <t>EFRAIN LARA SUAREZ</t>
  </si>
  <si>
    <t>010100800003000</t>
  </si>
  <si>
    <t>13241194</t>
  </si>
  <si>
    <t>LUIS ALFREDO FERREIRA SILVA</t>
  </si>
  <si>
    <t>010601320013000</t>
  </si>
  <si>
    <t>1913243</t>
  </si>
  <si>
    <t>RUBEN DARIO DUARTE GAMBOA</t>
  </si>
  <si>
    <t>010500280054902</t>
  </si>
  <si>
    <t>27582905</t>
  </si>
  <si>
    <t>YOLANDA MARGARITA GOMEZ QUIROGA</t>
  </si>
  <si>
    <t>010504920139000</t>
  </si>
  <si>
    <t>60320070</t>
  </si>
  <si>
    <t>CLAUDIA LEONOR YANEZ GARCIA</t>
  </si>
  <si>
    <t>010505490017000</t>
  </si>
  <si>
    <t>27587291</t>
  </si>
  <si>
    <t>FILOMENA DEL SOC DELGADO GONZALEZ</t>
  </si>
  <si>
    <t>010505630072801</t>
  </si>
  <si>
    <t>920921-566</t>
  </si>
  <si>
    <t>DAYHANNA ALEJANDR RIVERA QUINTERO</t>
  </si>
  <si>
    <t>010700380020000</t>
  </si>
  <si>
    <t>99679927</t>
  </si>
  <si>
    <t>MAIRA LUCY LLOVERA GARCIA</t>
  </si>
  <si>
    <t>010703360053902</t>
  </si>
  <si>
    <t>63309756</t>
  </si>
  <si>
    <t>TERESA MARIA MARIN PEREZ</t>
  </si>
  <si>
    <t>010701910028902</t>
  </si>
  <si>
    <t>8000341813</t>
  </si>
  <si>
    <t>DISTRIBUIDORA MATERIALES LOS LIBE</t>
  </si>
  <si>
    <t>010602380030901</t>
  </si>
  <si>
    <t>60285579</t>
  </si>
  <si>
    <t>ALICIA COTAMO ASENCIO</t>
  </si>
  <si>
    <t>010602370012000</t>
  </si>
  <si>
    <t>36535821</t>
  </si>
  <si>
    <t>GLADYS ROJAS BUSTAMENTE</t>
  </si>
  <si>
    <t>010810890011001</t>
  </si>
  <si>
    <t>30051269</t>
  </si>
  <si>
    <t>DIANA TRUJILLO DUARTE</t>
  </si>
  <si>
    <t>010500250021000</t>
  </si>
  <si>
    <t>27579066</t>
  </si>
  <si>
    <t>GLORIA CECILIA BLANCO MEDINA</t>
  </si>
  <si>
    <t>010700170001000</t>
  </si>
  <si>
    <t>86053493</t>
  </si>
  <si>
    <t>FREDY  GONZALEZ BEDOYA</t>
  </si>
  <si>
    <t>010500220002903</t>
  </si>
  <si>
    <t>13438055</t>
  </si>
  <si>
    <t>EMILIANO OVALLOS PACHECO</t>
  </si>
  <si>
    <t>010700910255901</t>
  </si>
  <si>
    <t>900186829</t>
  </si>
  <si>
    <t>KIDS ESTILO FASHION LTDA</t>
  </si>
  <si>
    <t>010601750021901</t>
  </si>
  <si>
    <t>13224166</t>
  </si>
  <si>
    <t>JAIME FERNANDEZ PINTO</t>
  </si>
  <si>
    <t>010602810017000</t>
  </si>
  <si>
    <t>13231812</t>
  </si>
  <si>
    <t>LUIS ALBERTO PINTO RANGEL</t>
  </si>
  <si>
    <t>010601850006000</t>
  </si>
  <si>
    <t>27778790</t>
  </si>
  <si>
    <t>SUSANA ROSA PARRA BUITRAGO</t>
  </si>
  <si>
    <t>010506280016801</t>
  </si>
  <si>
    <t>71677496</t>
  </si>
  <si>
    <t>JOSE GREGORIO ROMERO CONTRERAS</t>
  </si>
  <si>
    <t>010503200005801</t>
  </si>
  <si>
    <t>13509270</t>
  </si>
  <si>
    <t>JUAN ALFREDO BELTRAN BELTRAN</t>
  </si>
  <si>
    <t>011001460001000</t>
  </si>
  <si>
    <t>13259403</t>
  </si>
  <si>
    <t>DALIN ALBERTO YARURO REYES</t>
  </si>
  <si>
    <t>010602290037000</t>
  </si>
  <si>
    <t>27574041</t>
  </si>
  <si>
    <t>NELLY MARINA TORRES GARCIA</t>
  </si>
  <si>
    <t>010300920010000</t>
  </si>
  <si>
    <t>13447071</t>
  </si>
  <si>
    <t>EZEQUIEL SOLANO RINCON</t>
  </si>
  <si>
    <t>010804070013000</t>
  </si>
  <si>
    <t>13492169</t>
  </si>
  <si>
    <t>RAMON ANTONIO RODRIGUEZ SANGUINO</t>
  </si>
  <si>
    <t>011104430013000</t>
  </si>
  <si>
    <t>28124773</t>
  </si>
  <si>
    <t>ALBA CONSUELO SUAREZ CORZO</t>
  </si>
  <si>
    <t>010300770018001</t>
  </si>
  <si>
    <t>1915161</t>
  </si>
  <si>
    <t>LEON SEGUNDO ORTIZ ORTIZ</t>
  </si>
  <si>
    <t>010601730002901</t>
  </si>
  <si>
    <t>60305780</t>
  </si>
  <si>
    <t>ALBA JUDITH MANZANO VARGAS</t>
  </si>
  <si>
    <t>011001850040000</t>
  </si>
  <si>
    <t>13236347</t>
  </si>
  <si>
    <t>PEDRO MEDINA</t>
  </si>
  <si>
    <t>010701900035904</t>
  </si>
  <si>
    <t>27785700</t>
  </si>
  <si>
    <t>CARMEN ISBELIA LANDAZABAL CACUA</t>
  </si>
  <si>
    <t>010505270004000</t>
  </si>
  <si>
    <t>60358394</t>
  </si>
  <si>
    <t>FLOR DE MARIA OMANA OLIVARES</t>
  </si>
  <si>
    <t>010303660011000</t>
  </si>
  <si>
    <t>13257893</t>
  </si>
  <si>
    <t>JOSE GUSTAVO RUIZ RUIZ</t>
  </si>
  <si>
    <t>011101080017000</t>
  </si>
  <si>
    <t>27585147</t>
  </si>
  <si>
    <t>ELCIDA MARIA PENA SANTAMARIA</t>
  </si>
  <si>
    <t>010702470012000</t>
  </si>
  <si>
    <t>1090374530</t>
  </si>
  <si>
    <t>SANDY YAMILE PENALOZA SALAMANCA</t>
  </si>
  <si>
    <t>010504290017801</t>
  </si>
  <si>
    <t>60371320</t>
  </si>
  <si>
    <t>IVONNE ROJAS GUTIERREZ</t>
  </si>
  <si>
    <t>010302310024000</t>
  </si>
  <si>
    <t>60299538</t>
  </si>
  <si>
    <t>MYRIAM PINTO RANGEL</t>
  </si>
  <si>
    <t>011010960008000</t>
  </si>
  <si>
    <t>27576732</t>
  </si>
  <si>
    <t>NELLY LARA PRATO</t>
  </si>
  <si>
    <t>010504340023801</t>
  </si>
  <si>
    <t>30051459</t>
  </si>
  <si>
    <t>MARIA ALEJANDRA GOMEZ RAMIREZ</t>
  </si>
  <si>
    <t>010404190002000</t>
  </si>
  <si>
    <t>13253578</t>
  </si>
  <si>
    <t>JOSE SILVINO MARQUEZ MORA</t>
  </si>
  <si>
    <t>010602360018000</t>
  </si>
  <si>
    <t>1921044</t>
  </si>
  <si>
    <t>ANATOLIO VALDERRAMA LEON</t>
  </si>
  <si>
    <t>010504340090801</t>
  </si>
  <si>
    <t>60363147</t>
  </si>
  <si>
    <t>MONICA PATRICIA CHACON GOMEZ</t>
  </si>
  <si>
    <t>010302650001000</t>
  </si>
  <si>
    <t>800209841</t>
  </si>
  <si>
    <t>VICARIA PARROQUIAL LA INMACULADA</t>
  </si>
  <si>
    <t>010302730019000</t>
  </si>
  <si>
    <t>13447505</t>
  </si>
  <si>
    <t>CARLOS ENRIQUE MIRANDA RODRIGUEZ</t>
  </si>
  <si>
    <t>010601880001000</t>
  </si>
  <si>
    <t>27561267</t>
  </si>
  <si>
    <t>SARA MANSILLA FUENTES</t>
  </si>
  <si>
    <t>010404200002000</t>
  </si>
  <si>
    <t>35150107</t>
  </si>
  <si>
    <t>BLANCA INES RUIZ AVILA</t>
  </si>
  <si>
    <t>010802800015000</t>
  </si>
  <si>
    <t>860046489</t>
  </si>
  <si>
    <t>IGLESIA CRUZADA CRISTIANA</t>
  </si>
  <si>
    <t>010503820069801</t>
  </si>
  <si>
    <t>60369963</t>
  </si>
  <si>
    <t>YAMILE ANGARITA GOMEZ</t>
  </si>
  <si>
    <t>010600850017000</t>
  </si>
  <si>
    <t>1090393698</t>
  </si>
  <si>
    <t>DIAMAR SUAREZ MENDEZ</t>
  </si>
  <si>
    <t>010506440176801</t>
  </si>
  <si>
    <t>60357979</t>
  </si>
  <si>
    <t>MARIA FERNANDA ARIAS RODRIGUEZ</t>
  </si>
  <si>
    <t>011000870013000</t>
  </si>
  <si>
    <t>8289660</t>
  </si>
  <si>
    <t>JORGE HUMBERTO GOMEZ JIMENEZ</t>
  </si>
  <si>
    <t>010602440021000</t>
  </si>
  <si>
    <t>37239553</t>
  </si>
  <si>
    <t>ANA VIRGINIA BONILLA BOLIVAR</t>
  </si>
  <si>
    <t>010700370004000</t>
  </si>
  <si>
    <t>13474870</t>
  </si>
  <si>
    <t>WILMAN ALBERTO MOGOLLON DIAZ</t>
  </si>
  <si>
    <t>010602990017000</t>
  </si>
  <si>
    <t>60395723</t>
  </si>
  <si>
    <t>NOEMI MEDINA ACEVEDO</t>
  </si>
  <si>
    <t>010103150024000</t>
  </si>
  <si>
    <t>60252515</t>
  </si>
  <si>
    <t>ANA MERCEDES BONILLA GUERRERO</t>
  </si>
  <si>
    <t>010603550001000</t>
  </si>
  <si>
    <t>37221920</t>
  </si>
  <si>
    <t>LOLA INES DURAN OSORIO</t>
  </si>
  <si>
    <t>010700460004000</t>
  </si>
  <si>
    <t>1921356</t>
  </si>
  <si>
    <t>PRAXEDES MARTINEZ YANEZ</t>
  </si>
  <si>
    <t>010408790002000</t>
  </si>
  <si>
    <t>60045057</t>
  </si>
  <si>
    <t>CREDITO AUTOMOTRIZ S A</t>
  </si>
  <si>
    <t>010500180007000</t>
  </si>
  <si>
    <t>13238682</t>
  </si>
  <si>
    <t>ANDELFO ORTIZ ORDONEZ</t>
  </si>
  <si>
    <t>010504360091901</t>
  </si>
  <si>
    <t>1090425114</t>
  </si>
  <si>
    <t>ALVARO ANDRES SANABRIA DUARTE</t>
  </si>
  <si>
    <t>010504360051901</t>
  </si>
  <si>
    <t>71710540</t>
  </si>
  <si>
    <t>MAXIMO ULISES SPROCKEL COTES</t>
  </si>
  <si>
    <t>010601670008000</t>
  </si>
  <si>
    <t>27567506</t>
  </si>
  <si>
    <t>ISBELIA CARDENAS PENA</t>
  </si>
  <si>
    <t>010602710001000</t>
  </si>
  <si>
    <t>1919783</t>
  </si>
  <si>
    <t>JORGE ANTERO ARIAS BUITRAGO</t>
  </si>
  <si>
    <t>011102190023000</t>
  </si>
  <si>
    <t>37272806</t>
  </si>
  <si>
    <t>MARIA NATALIA DAZA VILLAMIZAR</t>
  </si>
  <si>
    <t>010402280017001</t>
  </si>
  <si>
    <t>901279</t>
  </si>
  <si>
    <t>CONDORCET MATTOS VASQUEZ</t>
  </si>
  <si>
    <t>010105570045000</t>
  </si>
  <si>
    <t>88155725</t>
  </si>
  <si>
    <t>EDGAR DARIO LUNA CAMPEROS</t>
  </si>
  <si>
    <t>010602130003000</t>
  </si>
  <si>
    <t>27835409</t>
  </si>
  <si>
    <t>NINFA ROSA OVALLES RIVEROS</t>
  </si>
  <si>
    <t>010102490002000</t>
  </si>
  <si>
    <t>37231369</t>
  </si>
  <si>
    <t>RITA ELISA VERA USCATEGUI</t>
  </si>
  <si>
    <t>010400750013000</t>
  </si>
  <si>
    <t>5416188</t>
  </si>
  <si>
    <t>ANTONIO LUIS RAMIREZ RAMIREZ</t>
  </si>
  <si>
    <t>010700280030000</t>
  </si>
  <si>
    <t>80544097</t>
  </si>
  <si>
    <t>JORGE ALEJANDRO MORALES ANGARITA</t>
  </si>
  <si>
    <t>010602370002000</t>
  </si>
  <si>
    <t>27560252</t>
  </si>
  <si>
    <t>MARTHA BEATRIZ SANCHEZ LINDARTE</t>
  </si>
  <si>
    <t>000200040897000</t>
  </si>
  <si>
    <t>13217030</t>
  </si>
  <si>
    <t>PEDRO GOMEZ SUAREZ</t>
  </si>
  <si>
    <t>010303170004000</t>
  </si>
  <si>
    <t>5389889</t>
  </si>
  <si>
    <t>SANIEL VERGEL</t>
  </si>
  <si>
    <t>010601420026000</t>
  </si>
  <si>
    <t>27566676</t>
  </si>
  <si>
    <t>ANA DE DIOS SOTO GOMEZ</t>
  </si>
  <si>
    <t>010602310005000</t>
  </si>
  <si>
    <t>10285251</t>
  </si>
  <si>
    <t>HAROLD ALON VILLAMIZAR VILLAMIZAR</t>
  </si>
  <si>
    <t>010504360085901</t>
  </si>
  <si>
    <t>91259837</t>
  </si>
  <si>
    <t>LUIS HUMBERTO CARVAJAL</t>
  </si>
  <si>
    <t>010101550028000</t>
  </si>
  <si>
    <t>13505485</t>
  </si>
  <si>
    <t>AUGUSTO NUNEZ</t>
  </si>
  <si>
    <t>010302960017000</t>
  </si>
  <si>
    <t>88243008</t>
  </si>
  <si>
    <t>OMAR ENRIQUE CABRERA MARTINEZ</t>
  </si>
  <si>
    <t>010700050024000</t>
  </si>
  <si>
    <t>13848461</t>
  </si>
  <si>
    <t>JORGE ENRIQUE BAEZ QUINONEZ</t>
  </si>
  <si>
    <t>010504260001000</t>
  </si>
  <si>
    <t>90505421</t>
  </si>
  <si>
    <t>010703360063902</t>
  </si>
  <si>
    <t>830147156</t>
  </si>
  <si>
    <t>ANGIOMED RX LTDA</t>
  </si>
  <si>
    <t>010804090008000</t>
  </si>
  <si>
    <t>1926911</t>
  </si>
  <si>
    <t>JANUARIO PENA PEREZ</t>
  </si>
  <si>
    <t>010302380016000</t>
  </si>
  <si>
    <t>27577626</t>
  </si>
  <si>
    <t>ILIA INES VELASCO PEROZO</t>
  </si>
  <si>
    <t>010502250065000</t>
  </si>
  <si>
    <t>13457494</t>
  </si>
  <si>
    <t>JUAN CARLOS ARCINIEGAS SALCEDO</t>
  </si>
  <si>
    <t>010703380006000</t>
  </si>
  <si>
    <t>27893769</t>
  </si>
  <si>
    <t>LUCY ESPERANZA CORDERO BUITRAGO</t>
  </si>
  <si>
    <t>010700380021000</t>
  </si>
  <si>
    <t>27566157</t>
  </si>
  <si>
    <t>CARMEN MARIELA PEREZ VELASCO</t>
  </si>
  <si>
    <t>010500260032000</t>
  </si>
  <si>
    <t>13355124</t>
  </si>
  <si>
    <t>GUSTAVO ALONSO QUINTERO</t>
  </si>
  <si>
    <t>010102400038901</t>
  </si>
  <si>
    <t>90501717</t>
  </si>
  <si>
    <t>VITRIFICADOS DEL ORIENTE LTDA</t>
  </si>
  <si>
    <t>010502280019000</t>
  </si>
  <si>
    <t>60358289</t>
  </si>
  <si>
    <t>NANCY PATRICIA LABRADOR RUBIO</t>
  </si>
  <si>
    <t>900367137</t>
  </si>
  <si>
    <t>ASOCIACION POPULAR TERRAZAS DE SA</t>
  </si>
  <si>
    <t>010500490001000</t>
  </si>
  <si>
    <t>13238132</t>
  </si>
  <si>
    <t>DIOGENES ROJAS VILLAN</t>
  </si>
  <si>
    <t>010602260018000</t>
  </si>
  <si>
    <t>1910265</t>
  </si>
  <si>
    <t>JULIO ENRIQUE SANCHEZ</t>
  </si>
  <si>
    <t>010303490021000</t>
  </si>
  <si>
    <t>13240008</t>
  </si>
  <si>
    <t>GERMAN ARTURO VILLAMIZAR CARVAJAL</t>
  </si>
  <si>
    <t>010502780053000</t>
  </si>
  <si>
    <t>95120618130</t>
  </si>
  <si>
    <t>KAREN DAYANA TORRES VELASQUEZ</t>
  </si>
  <si>
    <t>011300010404803</t>
  </si>
  <si>
    <t>900247578</t>
  </si>
  <si>
    <t>SOCIEDAD F M S A</t>
  </si>
  <si>
    <t>010601370024000</t>
  </si>
  <si>
    <t>37211950</t>
  </si>
  <si>
    <t>CARMEN TERESA LOPEZ CALDERON</t>
  </si>
  <si>
    <t>010302310023000</t>
  </si>
  <si>
    <t>6481417</t>
  </si>
  <si>
    <t>ALBERTO RAMIREZ BETANCOURT</t>
  </si>
  <si>
    <t>010701950053902</t>
  </si>
  <si>
    <t>900338389</t>
  </si>
  <si>
    <t>SOC SIETE CONSTRUCTORA S A S</t>
  </si>
  <si>
    <t>010703350016000</t>
  </si>
  <si>
    <t>2063963</t>
  </si>
  <si>
    <t>MERCEDES ALICIA FERREIRA RIVERA</t>
  </si>
  <si>
    <t>010102560018000</t>
  </si>
  <si>
    <t>37238548</t>
  </si>
  <si>
    <t>ALBA NUBIA ESPEJO</t>
  </si>
  <si>
    <t>010105570123801</t>
  </si>
  <si>
    <t>900229288</t>
  </si>
  <si>
    <t>SOC PORTOFINO CLUB LTDA</t>
  </si>
  <si>
    <t>010505380006000</t>
  </si>
  <si>
    <t>13464296</t>
  </si>
  <si>
    <t>GERMAN ARTURO MARINO RINCON</t>
  </si>
  <si>
    <t>010506330001000</t>
  </si>
  <si>
    <t>88258054</t>
  </si>
  <si>
    <t>FABIO MONSALVE ORTIZ</t>
  </si>
  <si>
    <t>010100900014000</t>
  </si>
  <si>
    <t>2017941</t>
  </si>
  <si>
    <t>CARLOS RIVEROS REY</t>
  </si>
  <si>
    <t>010104250004000</t>
  </si>
  <si>
    <t>1090411481</t>
  </si>
  <si>
    <t>INGRI YURLEY REY BUITRAGO</t>
  </si>
  <si>
    <t>010601690021901</t>
  </si>
  <si>
    <t>25654496</t>
  </si>
  <si>
    <t>CARMEN EUFEMIA CALERO CIFUENTES</t>
  </si>
  <si>
    <t>010600660010000</t>
  </si>
  <si>
    <t>37255242</t>
  </si>
  <si>
    <t>ANA YUDITH RAMIREZ HERNANDEZ</t>
  </si>
  <si>
    <t>010501970130801</t>
  </si>
  <si>
    <t>27802783</t>
  </si>
  <si>
    <t>ROSALIA BERNAL RINCON</t>
  </si>
  <si>
    <t>010303250010000</t>
  </si>
  <si>
    <t>1925425</t>
  </si>
  <si>
    <t>ANDRES GARCIA LARA</t>
  </si>
  <si>
    <t>010501370016000</t>
  </si>
  <si>
    <t>37258840</t>
  </si>
  <si>
    <t>ISABEL REYES BECERRA</t>
  </si>
  <si>
    <t>010602070012000</t>
  </si>
  <si>
    <t>13237458</t>
  </si>
  <si>
    <t>HUGO JOSE DELGADO ROJAS</t>
  </si>
  <si>
    <t>010602080002000</t>
  </si>
  <si>
    <t>17177533</t>
  </si>
  <si>
    <t>RAFAEL FEDERIC CALLAMAND SANABRIA</t>
  </si>
  <si>
    <t>010600660009000</t>
  </si>
  <si>
    <t>60355327</t>
  </si>
  <si>
    <t>LORENA GUTIERREZ RIVAS</t>
  </si>
  <si>
    <t>010804170006000</t>
  </si>
  <si>
    <t>5407548</t>
  </si>
  <si>
    <t>VIMAR PACHECO PACHECO</t>
  </si>
  <si>
    <t>010602780045902</t>
  </si>
  <si>
    <t>39695216</t>
  </si>
  <si>
    <t>SONIA GUEVARA TRIANA</t>
  </si>
  <si>
    <t>010900530002000</t>
  </si>
  <si>
    <t>37278009</t>
  </si>
  <si>
    <t>NUBIA ESPERANZA RUIZ</t>
  </si>
  <si>
    <t>010701260025000</t>
  </si>
  <si>
    <t>37257360</t>
  </si>
  <si>
    <t>LUZ STELLA PABON GONZALEZ</t>
  </si>
  <si>
    <t>010701090013000</t>
  </si>
  <si>
    <t>13255365</t>
  </si>
  <si>
    <t>CALIXTO APONTE PADILLA</t>
  </si>
  <si>
    <t>010602900067000</t>
  </si>
  <si>
    <t>13473800</t>
  </si>
  <si>
    <t>JOSE MIGUEL CARDENAS CLAVIJO</t>
  </si>
  <si>
    <t>010505720029801</t>
  </si>
  <si>
    <t>37250759</t>
  </si>
  <si>
    <t>MYRIAM TRINIDAD GAMBOA OROZCO</t>
  </si>
  <si>
    <t>010603150045801</t>
  </si>
  <si>
    <t>60300515</t>
  </si>
  <si>
    <t>ANA AMELIA ARELLANOS PENA</t>
  </si>
  <si>
    <t>010500440006000</t>
  </si>
  <si>
    <t>5392075</t>
  </si>
  <si>
    <t>JORGE ANTONIO PENUELA BLANCO</t>
  </si>
  <si>
    <t>010505410064901</t>
  </si>
  <si>
    <t>60282661</t>
  </si>
  <si>
    <t>JOSEFA CARDENAS QUINONEZ</t>
  </si>
  <si>
    <t>010602320009901</t>
  </si>
  <si>
    <t>13489893</t>
  </si>
  <si>
    <t>MIGUEL EDUARDO PLAZAS BENCARDINO</t>
  </si>
  <si>
    <t>010101720010000</t>
  </si>
  <si>
    <t>5462688</t>
  </si>
  <si>
    <t>FRANQUI ANTONIO PICON NINO</t>
  </si>
  <si>
    <t>010703330003000</t>
  </si>
  <si>
    <t>91277229</t>
  </si>
  <si>
    <t>CARLOS OMAR FIGUEREDO DIETTES</t>
  </si>
  <si>
    <t>010603130051000</t>
  </si>
  <si>
    <t>13475306</t>
  </si>
  <si>
    <t>RUBEN DARIO MORENO NUNEZ</t>
  </si>
  <si>
    <t>010602390046000</t>
  </si>
  <si>
    <t>27597824</t>
  </si>
  <si>
    <t>LEYLA AGUILERA</t>
  </si>
  <si>
    <t>010502760020000</t>
  </si>
  <si>
    <t>60310242</t>
  </si>
  <si>
    <t>HERMILDA BARRERA TOLOZA</t>
  </si>
  <si>
    <t>010600360013000</t>
  </si>
  <si>
    <t>5394187</t>
  </si>
  <si>
    <t>JORGE BARBOSA CARVAJALINO</t>
  </si>
  <si>
    <t>010405170001000</t>
  </si>
  <si>
    <t>17162442</t>
  </si>
  <si>
    <t>HERNANDO GIRALDO RAMIREZ</t>
  </si>
  <si>
    <t>010601380006000</t>
  </si>
  <si>
    <t>13228581</t>
  </si>
  <si>
    <t>JOSE MARTIN OLIVARES PEREZ</t>
  </si>
  <si>
    <t>010302920005901</t>
  </si>
  <si>
    <t>37256951</t>
  </si>
  <si>
    <t>GLADYS TERESA JAIMES SANCHEZ</t>
  </si>
  <si>
    <t>010703440009000</t>
  </si>
  <si>
    <t>79275754</t>
  </si>
  <si>
    <t>HECTOR CARRILLO VILLAMIZAR</t>
  </si>
  <si>
    <t>010701400070905</t>
  </si>
  <si>
    <t>800099886</t>
  </si>
  <si>
    <t>ASOTAC SAN JOSE LTDA</t>
  </si>
  <si>
    <t>010701430018000</t>
  </si>
  <si>
    <t>91245100</t>
  </si>
  <si>
    <t>CARLOS AUGUSTO ARDILA MENESES</t>
  </si>
  <si>
    <t>010702980016000</t>
  </si>
  <si>
    <t>88178477</t>
  </si>
  <si>
    <t>JUAN MANUEL CASTILLO FRANCO</t>
  </si>
  <si>
    <t>010501200009000</t>
  </si>
  <si>
    <t>27557019</t>
  </si>
  <si>
    <t>MARIA ORFELINA GOMEZ BUITRAGO</t>
  </si>
  <si>
    <t>010502440013000</t>
  </si>
  <si>
    <t>18933221</t>
  </si>
  <si>
    <t>LUIS FRANCISCO SUC RUIZ RUIZ</t>
  </si>
  <si>
    <t>010601180010000</t>
  </si>
  <si>
    <t>60250473</t>
  </si>
  <si>
    <t>MARTHA REY VILLAMIZAR</t>
  </si>
  <si>
    <t>010502710004000</t>
  </si>
  <si>
    <t>60366150</t>
  </si>
  <si>
    <t>GLORIA MATILDE SANDOVAL VILLASMIL</t>
  </si>
  <si>
    <t>010505720056801</t>
  </si>
  <si>
    <t>37245615</t>
  </si>
  <si>
    <t>EDILSA VARGAS SANGUINO</t>
  </si>
  <si>
    <t>010504150049000</t>
  </si>
  <si>
    <t>60350640</t>
  </si>
  <si>
    <t>ELIZABETH LUNA SARAVIA</t>
  </si>
  <si>
    <t>010502660015000</t>
  </si>
  <si>
    <t>60313279</t>
  </si>
  <si>
    <t>ADRIANA DEL PILAR ROA ZARATE</t>
  </si>
  <si>
    <t>010603090004000</t>
  </si>
  <si>
    <t>60322914</t>
  </si>
  <si>
    <t>MARTHA PATRICIA RAMIREZ FUENTES</t>
  </si>
  <si>
    <t>010600990015000</t>
  </si>
  <si>
    <t>37246146</t>
  </si>
  <si>
    <t>MERCY ELIZABETH LUNA ROMERO</t>
  </si>
  <si>
    <t>010701790014000</t>
  </si>
  <si>
    <t>1910404</t>
  </si>
  <si>
    <t>HOMERO REYES MARTINEZ</t>
  </si>
  <si>
    <t>010100990012000</t>
  </si>
  <si>
    <t>13220339</t>
  </si>
  <si>
    <t>JOSE BENITO BUITRAGO DUARTE</t>
  </si>
  <si>
    <t>010103450001001</t>
  </si>
  <si>
    <t>60280672</t>
  </si>
  <si>
    <t>ANTONIA CANTOR</t>
  </si>
  <si>
    <t>010102860029000</t>
  </si>
  <si>
    <t>13491594</t>
  </si>
  <si>
    <t>JESUS MARIA PEREZ CARRILLO</t>
  </si>
  <si>
    <t>010504360089901</t>
  </si>
  <si>
    <t>60320634</t>
  </si>
  <si>
    <t>YACQUELINE PEREZ NAVARRO</t>
  </si>
  <si>
    <t>010303230079000</t>
  </si>
  <si>
    <t>60287320</t>
  </si>
  <si>
    <t>LUZ MARINA VARGAS HERNANDEZ</t>
  </si>
  <si>
    <t>010302850019000</t>
  </si>
  <si>
    <t>88224969</t>
  </si>
  <si>
    <t>EDINSON GIOVANNY DAVILA PRATO</t>
  </si>
  <si>
    <t>010104830006000</t>
  </si>
  <si>
    <t>37252224</t>
  </si>
  <si>
    <t>HELDA REYES OLIVOS</t>
  </si>
  <si>
    <t>010700860146000</t>
  </si>
  <si>
    <t>1090366020</t>
  </si>
  <si>
    <t>LINDA ABDALA ABDEL</t>
  </si>
  <si>
    <t>010700450004000</t>
  </si>
  <si>
    <t>5389319</t>
  </si>
  <si>
    <t>MIGUEL CASTRELLON RESTREPO</t>
  </si>
  <si>
    <t>010600360011000</t>
  </si>
  <si>
    <t>37249264</t>
  </si>
  <si>
    <t>LUZ MARINA BUITRAGO DURAN</t>
  </si>
  <si>
    <t>010502720018903</t>
  </si>
  <si>
    <t>60314707</t>
  </si>
  <si>
    <t>DORIS YAMILE CONTRERAS AVILA</t>
  </si>
  <si>
    <t>010601690113905</t>
  </si>
  <si>
    <t>91216118</t>
  </si>
  <si>
    <t>EDGAR RODRIGO RIVERA GUIZA</t>
  </si>
  <si>
    <t>010505380018000</t>
  </si>
  <si>
    <t>88243544</t>
  </si>
  <si>
    <t>LEWDIN ENRIQUE IBANEZ NAVARRO</t>
  </si>
  <si>
    <t>010505490009000</t>
  </si>
  <si>
    <t>5382608</t>
  </si>
  <si>
    <t>JORGE CHONA DURAN</t>
  </si>
  <si>
    <t>010600560005000</t>
  </si>
  <si>
    <t>37218925</t>
  </si>
  <si>
    <t>NELLY JUDITH MOLINA GARCIA</t>
  </si>
  <si>
    <t>000200060083000</t>
  </si>
  <si>
    <t>1218214</t>
  </si>
  <si>
    <t>ALONSO MUNOZ ALZATE</t>
  </si>
  <si>
    <t>010700930006000</t>
  </si>
  <si>
    <t>37241845</t>
  </si>
  <si>
    <t>ALBA GLORIA ARENAS BALVIN</t>
  </si>
  <si>
    <t>010806000001000</t>
  </si>
  <si>
    <t>90502383</t>
  </si>
  <si>
    <t>COOPERATIVA MULTIACTIVA ESPIRITA</t>
  </si>
  <si>
    <t>010505000001000</t>
  </si>
  <si>
    <t>13496739</t>
  </si>
  <si>
    <t>LUIS ALFONSO VEGA GALVIS</t>
  </si>
  <si>
    <t>011002470007000</t>
  </si>
  <si>
    <t>88213860</t>
  </si>
  <si>
    <t>JOSE EDUARDO CONTRERAS SANDOVAL</t>
  </si>
  <si>
    <t>010601010009905</t>
  </si>
  <si>
    <t>51786037</t>
  </si>
  <si>
    <t>CLAUDIA ESTELA CONTRERAS RAMIREZ</t>
  </si>
  <si>
    <t>011104940001000</t>
  </si>
  <si>
    <t>88204361</t>
  </si>
  <si>
    <t>LUIS ERNESTO SIERRA CARVAJAL</t>
  </si>
  <si>
    <t>010500200023000</t>
  </si>
  <si>
    <t>27760996</t>
  </si>
  <si>
    <t>ROSALBA QUINTERO ROCHELS</t>
  </si>
  <si>
    <t>010700300008000</t>
  </si>
  <si>
    <t>27567708</t>
  </si>
  <si>
    <t>MYRIAM SANCHEZ CASTRO</t>
  </si>
  <si>
    <t>900144400</t>
  </si>
  <si>
    <t>INVESTIGACION Y DESARROLLO TECNOLOGICO H D TECNOCULTIVOS E.U.</t>
  </si>
  <si>
    <t>010601030001000</t>
  </si>
  <si>
    <t>60410583</t>
  </si>
  <si>
    <t>MAIRA LILIANA DULCEY SIERRA</t>
  </si>
  <si>
    <t>011100230011000</t>
  </si>
  <si>
    <t>13232939</t>
  </si>
  <si>
    <t>PEDRO ELIAS OVALLES BOTELLO</t>
  </si>
  <si>
    <t>010701400146906</t>
  </si>
  <si>
    <t>60342229</t>
  </si>
  <si>
    <t>LUZ JANNETH NINO CABALLERO</t>
  </si>
  <si>
    <t>010703400018801</t>
  </si>
  <si>
    <t>13482808</t>
  </si>
  <si>
    <t>RICARDO ALFREDO BUITRAGO BARRETO</t>
  </si>
  <si>
    <t>010703550064000</t>
  </si>
  <si>
    <t>13450487</t>
  </si>
  <si>
    <t>HIPOLITO LEAL LEAL</t>
  </si>
  <si>
    <t>010701140019000</t>
  </si>
  <si>
    <t>118062</t>
  </si>
  <si>
    <t>RAFAEL MARIA MONDRAGON MARTINEZ</t>
  </si>
  <si>
    <t>010602380032000</t>
  </si>
  <si>
    <t>60275635</t>
  </si>
  <si>
    <t>MARIA EDDA GRANADOS SANCHEZ</t>
  </si>
  <si>
    <t>010501880005000</t>
  </si>
  <si>
    <t>13259475</t>
  </si>
  <si>
    <t>RAFAEL ANTONIO SARMIENTO GOMEZ</t>
  </si>
  <si>
    <t>010503820025801</t>
  </si>
  <si>
    <t>60305749</t>
  </si>
  <si>
    <t>MARIELA DURAN MEDINA</t>
  </si>
  <si>
    <t>010601610014000</t>
  </si>
  <si>
    <t>13254785</t>
  </si>
  <si>
    <t>VICTOR HUGO NINO PENA</t>
  </si>
  <si>
    <t>010702340004000</t>
  </si>
  <si>
    <t>13470098</t>
  </si>
  <si>
    <t>JUAN PAULO PENALOZA GUALDRON</t>
  </si>
  <si>
    <t>010504920152000</t>
  </si>
  <si>
    <t>35316737</t>
  </si>
  <si>
    <t>BLANCA LIGIA VEGA MARTINEZ</t>
  </si>
  <si>
    <t>010700450037000</t>
  </si>
  <si>
    <t>27561317</t>
  </si>
  <si>
    <t>MARIANELA SANCHEZ RINCON</t>
  </si>
  <si>
    <t>011002460001000</t>
  </si>
  <si>
    <t>13258519</t>
  </si>
  <si>
    <t>TOMAS ANTONIO OSPINA IBANEZ</t>
  </si>
  <si>
    <t>010504920035801</t>
  </si>
  <si>
    <t>13496460</t>
  </si>
  <si>
    <t>FRANCISCO CORTES RAMIREZ</t>
  </si>
  <si>
    <t>010701410019000</t>
  </si>
  <si>
    <t>71630511</t>
  </si>
  <si>
    <t>JOHN JAIRO FRANCO VELEZ</t>
  </si>
  <si>
    <t>000200010022000</t>
  </si>
  <si>
    <t>1075677785</t>
  </si>
  <si>
    <t>JOSE ANGEL PEÑARANDA ECHEVERRY</t>
  </si>
  <si>
    <t>010403210043801</t>
  </si>
  <si>
    <t>901054495</t>
  </si>
  <si>
    <t>SOC COMERCIAL TERRACOLONA S A S</t>
  </si>
  <si>
    <t>010400240015000</t>
  </si>
  <si>
    <t>60337564</t>
  </si>
  <si>
    <t>ASTRID BELEN MARTINEZ BAUTISTA</t>
  </si>
  <si>
    <t>010502500004000</t>
  </si>
  <si>
    <t>37244807</t>
  </si>
  <si>
    <t>ANA MARIELA ANSELMI MORENO</t>
  </si>
  <si>
    <t>010703440007001</t>
  </si>
  <si>
    <t>13251712</t>
  </si>
  <si>
    <t>JORGE YAMIL GENE ARDILA</t>
  </si>
  <si>
    <t>010504360064901</t>
  </si>
  <si>
    <t>1090382985</t>
  </si>
  <si>
    <t>DIANA MARCELA SANGUINO SANTIAGO</t>
  </si>
  <si>
    <t>010600670007000</t>
  </si>
  <si>
    <t>60322232</t>
  </si>
  <si>
    <t>MARTHA DORIS BLANCO DELGADO</t>
  </si>
  <si>
    <t>010602630007000</t>
  </si>
  <si>
    <t>60359913</t>
  </si>
  <si>
    <t>NANCI COROMOTO MOGOLLON CANCHICA</t>
  </si>
  <si>
    <t>010500480038000</t>
  </si>
  <si>
    <t>81013102082</t>
  </si>
  <si>
    <t>PUERTO PEREZ NESTOR ORLANDO</t>
  </si>
  <si>
    <t>010502640017000</t>
  </si>
  <si>
    <t>60304395</t>
  </si>
  <si>
    <t>MYRIAM TERESA SANDOVAL RIVERA</t>
  </si>
  <si>
    <t>010700810009000</t>
  </si>
  <si>
    <t>13256128</t>
  </si>
  <si>
    <t>DOUGLAS ENRIQUE CALDERON LARA</t>
  </si>
  <si>
    <t>011005940013000</t>
  </si>
  <si>
    <t>60397682</t>
  </si>
  <si>
    <t>MILENA PATRICIA GARNICA ORTIZ</t>
  </si>
  <si>
    <t>010500590021000</t>
  </si>
  <si>
    <t>27575940</t>
  </si>
  <si>
    <t>ANA DOLORES ARIAS ROJAS</t>
  </si>
  <si>
    <t>010102400108901</t>
  </si>
  <si>
    <t>19064711</t>
  </si>
  <si>
    <t>LUIS BENJAMIN CEDIEL GUZMAN</t>
  </si>
  <si>
    <t>010102400095901</t>
  </si>
  <si>
    <t>60277199</t>
  </si>
  <si>
    <t>MYRIAM ANDRADE TORRADO</t>
  </si>
  <si>
    <t>010102400014901</t>
  </si>
  <si>
    <t>80700530291</t>
  </si>
  <si>
    <t>SOC INVERSIONES BLACKSMITH LTDA</t>
  </si>
  <si>
    <t>010504090041000</t>
  </si>
  <si>
    <t>37214930</t>
  </si>
  <si>
    <t>MERY GRACIELA OSORIO ROMERO</t>
  </si>
  <si>
    <t>010502660001000</t>
  </si>
  <si>
    <t>37218907</t>
  </si>
  <si>
    <t>ANA AMELIA JURADO CARRILLO</t>
  </si>
  <si>
    <t>010602490024000</t>
  </si>
  <si>
    <t>6232936</t>
  </si>
  <si>
    <t>EVELIO SALAZAR ECHEVERRI</t>
  </si>
  <si>
    <t>010602300012000</t>
  </si>
  <si>
    <t>13442275</t>
  </si>
  <si>
    <t>SAMUEL DARIO BECERRA ESCALANTE</t>
  </si>
  <si>
    <t>010500670016000</t>
  </si>
  <si>
    <t>27556436</t>
  </si>
  <si>
    <t>BLANCA SUC GAMBOA MATEUS</t>
  </si>
  <si>
    <t>010402030014000</t>
  </si>
  <si>
    <t>19286982</t>
  </si>
  <si>
    <t>MARTIN FIGUEREDO PEDRAZA</t>
  </si>
  <si>
    <t>000200010102000</t>
  </si>
  <si>
    <t>1928324</t>
  </si>
  <si>
    <t>RAFAEL LEON SUC CAICEDO PEREZ</t>
  </si>
  <si>
    <t>010101290005000</t>
  </si>
  <si>
    <t>60316410</t>
  </si>
  <si>
    <t>AMANDA CUBILLOS</t>
  </si>
  <si>
    <t>010301490020000</t>
  </si>
  <si>
    <t>13482108</t>
  </si>
  <si>
    <t>GIOVANNI LIXANDRO SUAREZ PABON</t>
  </si>
  <si>
    <t>010700800004000</t>
  </si>
  <si>
    <t>5388571</t>
  </si>
  <si>
    <t>AGUSTIN IGNACIO CARDENAS OLIVARES</t>
  </si>
  <si>
    <t>010701250016000</t>
  </si>
  <si>
    <t>13484882</t>
  </si>
  <si>
    <t>ALIRIO MEDINA JAIMES</t>
  </si>
  <si>
    <t>010501340042000</t>
  </si>
  <si>
    <t>1090444416</t>
  </si>
  <si>
    <t>ADRIANA MARCELA AGUDELO MONTANEZ</t>
  </si>
  <si>
    <t>010602630002000</t>
  </si>
  <si>
    <t>27695138</t>
  </si>
  <si>
    <t>MARIANA MEJIA RODRIGUEZ</t>
  </si>
  <si>
    <t>010503240042902</t>
  </si>
  <si>
    <t>1098618625</t>
  </si>
  <si>
    <t>RAFAEL EMIRO OLAVE BARRIGA</t>
  </si>
  <si>
    <t>010503820060801</t>
  </si>
  <si>
    <t>96187648</t>
  </si>
  <si>
    <t>JOSE DANIEL PAEZ CAICEDO</t>
  </si>
  <si>
    <t>010500140023000</t>
  </si>
  <si>
    <t>13469687</t>
  </si>
  <si>
    <t>EDGAR APARICIO MARTINEZ RINCON</t>
  </si>
  <si>
    <t>010200410005001</t>
  </si>
  <si>
    <t>4525170</t>
  </si>
  <si>
    <t>GLADIS ROSAS VICUNA</t>
  </si>
  <si>
    <t>010502930009000</t>
  </si>
  <si>
    <t>60330940</t>
  </si>
  <si>
    <t>JACQUELINE SAAVEDRA RODRIGUEZ</t>
  </si>
  <si>
    <t>010601870024901</t>
  </si>
  <si>
    <t>60277104</t>
  </si>
  <si>
    <t>ANA JUDITH OLIVEROS GAITAN</t>
  </si>
  <si>
    <t>010107670015000</t>
  </si>
  <si>
    <t>13502621</t>
  </si>
  <si>
    <t>JOSE ALBEIRO VASQUEZ SERRANO</t>
  </si>
  <si>
    <t>010502250022000</t>
  </si>
  <si>
    <t>13259199</t>
  </si>
  <si>
    <t>RICARDO YEPES HOYOS</t>
  </si>
  <si>
    <t>010602150010000</t>
  </si>
  <si>
    <t>88198592</t>
  </si>
  <si>
    <t>EDGAR JESUS VERA JAIMES</t>
  </si>
  <si>
    <t>010602730009000</t>
  </si>
  <si>
    <t>37259045</t>
  </si>
  <si>
    <t>MARITZA GUERRERO CARRENO</t>
  </si>
  <si>
    <t>010701520015000</t>
  </si>
  <si>
    <t>27556145</t>
  </si>
  <si>
    <t>MARIA LUISA GALLARDO GALLARDO</t>
  </si>
  <si>
    <t>010504050035000</t>
  </si>
  <si>
    <t>90502706</t>
  </si>
  <si>
    <t>INMOBILIARIA LA CEIBA LTDA</t>
  </si>
  <si>
    <t>010505630064801</t>
  </si>
  <si>
    <t>43279407</t>
  </si>
  <si>
    <t>LADY JOHANNA VASQUEZ DUSSAN</t>
  </si>
  <si>
    <t>010700750002000</t>
  </si>
  <si>
    <t>13435007</t>
  </si>
  <si>
    <t>MARCO TULIO VERA ZAFRA</t>
  </si>
  <si>
    <t>010505410069901</t>
  </si>
  <si>
    <t>19265620</t>
  </si>
  <si>
    <t>CARLOS CASTRO SANTAMARIA</t>
  </si>
  <si>
    <t>010602390027000</t>
  </si>
  <si>
    <t>60334965</t>
  </si>
  <si>
    <t>SAMARY CANTOR ROLON</t>
  </si>
  <si>
    <t>010502750029000</t>
  </si>
  <si>
    <t>88205695</t>
  </si>
  <si>
    <t>ANDRES HERNANDO PORTILLA LUNA</t>
  </si>
  <si>
    <t>010502780063000</t>
  </si>
  <si>
    <t>27606313</t>
  </si>
  <si>
    <t>LEIDY SOLANDY REY BOLIVAR</t>
  </si>
  <si>
    <t>010702780010000</t>
  </si>
  <si>
    <t>900122870</t>
  </si>
  <si>
    <t>SOCIEDAD SERRANO SANTOS Y CIA S</t>
  </si>
  <si>
    <t>010601690020901</t>
  </si>
  <si>
    <t>1094055927</t>
  </si>
  <si>
    <t>SALOMON PINO FRANCO</t>
  </si>
  <si>
    <t>010602760040000</t>
  </si>
  <si>
    <t>90505789</t>
  </si>
  <si>
    <t>CUADROS Y CIA LTDA</t>
  </si>
  <si>
    <t>010502780031000</t>
  </si>
  <si>
    <t>60435145</t>
  </si>
  <si>
    <t>INES DIAZ ROLON</t>
  </si>
  <si>
    <t>010402000001000</t>
  </si>
  <si>
    <t>13386719</t>
  </si>
  <si>
    <t>IVAN JAVIER GELVEZ JIMENEZ</t>
  </si>
  <si>
    <t>010702390018000</t>
  </si>
  <si>
    <t>37221918</t>
  </si>
  <si>
    <t>CARMEN CECILIA VILLAMIZAR BECERRA</t>
  </si>
  <si>
    <t>010700880136901</t>
  </si>
  <si>
    <t>88232823</t>
  </si>
  <si>
    <t>LEONARDO FAVIO JAIMES GAMBOA</t>
  </si>
  <si>
    <t>010504920074801</t>
  </si>
  <si>
    <t>13455228</t>
  </si>
  <si>
    <t>JESUS DIAZ FIGUEROA</t>
  </si>
  <si>
    <t>010601010003000</t>
  </si>
  <si>
    <t>88215067</t>
  </si>
  <si>
    <t>CARLOS EDUARDO BAUTISTA PEDRAZA</t>
  </si>
  <si>
    <t>010700960002000</t>
  </si>
  <si>
    <t>5393701</t>
  </si>
  <si>
    <t>HERNAN ROJAS OJEDA</t>
  </si>
  <si>
    <t>010701920011000</t>
  </si>
  <si>
    <t>37323243</t>
  </si>
  <si>
    <t>MAGRETH GREGORI MONTEJO HERNANDEZ</t>
  </si>
  <si>
    <t>010402280009000</t>
  </si>
  <si>
    <t>60386226</t>
  </si>
  <si>
    <t>YOMAYRA TORRADO ROPERO</t>
  </si>
  <si>
    <t>010702440009000</t>
  </si>
  <si>
    <t>1911834</t>
  </si>
  <si>
    <t>ALFONSO LIZARAZO ANDRADE</t>
  </si>
  <si>
    <t>010703220026901</t>
  </si>
  <si>
    <t>91257587</t>
  </si>
  <si>
    <t>LUIS CARLOS VEGA RODRIGUEZ</t>
  </si>
  <si>
    <t>010700460015000</t>
  </si>
  <si>
    <t>130851</t>
  </si>
  <si>
    <t>MIGUEL ANGEL CARDENAS CALDERON</t>
  </si>
  <si>
    <t>010602540008000</t>
  </si>
  <si>
    <t>37254812</t>
  </si>
  <si>
    <t>ALIX AMANDA VILLAMIZAR GAMBOA</t>
  </si>
  <si>
    <t>010109170001000</t>
  </si>
  <si>
    <t>2860097</t>
  </si>
  <si>
    <t>JOSE RAFAEL BRUNO BRUNO</t>
  </si>
  <si>
    <t>010700970037000</t>
  </si>
  <si>
    <t>60223442</t>
  </si>
  <si>
    <t>LIGIA ROMAN GONZALEZ</t>
  </si>
  <si>
    <t>010506440008801</t>
  </si>
  <si>
    <t>13505768</t>
  </si>
  <si>
    <t>JAIR EUDORO RAMIREZ DIAZ</t>
  </si>
  <si>
    <t>010600790008000</t>
  </si>
  <si>
    <t>5393362</t>
  </si>
  <si>
    <t>LUIS FELIPE SU FIGUEREDO CORRALES</t>
  </si>
  <si>
    <t>010503240040902</t>
  </si>
  <si>
    <t>27585486</t>
  </si>
  <si>
    <t>FLOR DE MARIA RANGEL DAZA</t>
  </si>
  <si>
    <t>010701620042903</t>
  </si>
  <si>
    <t>22492938</t>
  </si>
  <si>
    <t>ZULMA PAOLA BARAJAS ORTIZ</t>
  </si>
  <si>
    <t>010504100011000</t>
  </si>
  <si>
    <t>1919811</t>
  </si>
  <si>
    <t>ALFONSO BARRIOS</t>
  </si>
  <si>
    <t>010701130065901</t>
  </si>
  <si>
    <t>88218737</t>
  </si>
  <si>
    <t>RAUL ENRIQUE MAESTRE DELGADILLO</t>
  </si>
  <si>
    <t>010701230003000</t>
  </si>
  <si>
    <t>13219962</t>
  </si>
  <si>
    <t>RAMIRO GONZALEZ MENDOZA</t>
  </si>
  <si>
    <t>010600820001000</t>
  </si>
  <si>
    <t>60277321</t>
  </si>
  <si>
    <t>IDALIDES SALCEDO SAYAS</t>
  </si>
  <si>
    <t>010503200090801</t>
  </si>
  <si>
    <t>800121908</t>
  </si>
  <si>
    <t>SOC PARQUES RESIDENCIALES BOGOTA</t>
  </si>
  <si>
    <t>010603010007000</t>
  </si>
  <si>
    <t>13438065</t>
  </si>
  <si>
    <t>CARLOS FERNANDO ORTIZ PATINO</t>
  </si>
  <si>
    <t>010502610034000</t>
  </si>
  <si>
    <t>13254821</t>
  </si>
  <si>
    <t>LUIS ALBERTO VILLAMIZAR MARIN</t>
  </si>
  <si>
    <t>010703180032000</t>
  </si>
  <si>
    <t>13225773</t>
  </si>
  <si>
    <t>OVIDIO RODRIGUEZ LOZANO</t>
  </si>
  <si>
    <t>010601490003000</t>
  </si>
  <si>
    <t>13504541</t>
  </si>
  <si>
    <t>USAMA MUSTAFA VIDALES</t>
  </si>
  <si>
    <t>010509210024000</t>
  </si>
  <si>
    <t>36168198</t>
  </si>
  <si>
    <t>FLOR ESPERANZA CUENCA POLANCO</t>
  </si>
  <si>
    <t>010301480038000</t>
  </si>
  <si>
    <t>60321147</t>
  </si>
  <si>
    <t>MARTHA MILCE PACHECO MARTINEZ</t>
  </si>
  <si>
    <t>010504070015000</t>
  </si>
  <si>
    <t>27818453</t>
  </si>
  <si>
    <t>ALIX MARIA CHAUSTRE VECINO</t>
  </si>
  <si>
    <t>010100900005000</t>
  </si>
  <si>
    <t>19077662</t>
  </si>
  <si>
    <t>NACARIO VILLAMIZAR CALDERON</t>
  </si>
  <si>
    <t>010500680001000</t>
  </si>
  <si>
    <t>22755782</t>
  </si>
  <si>
    <t>ROSALBA CALLEJAS GOMEZ</t>
  </si>
  <si>
    <t>010602010010000</t>
  </si>
  <si>
    <t>13503649</t>
  </si>
  <si>
    <t>JAIRO ALBERTO VARGAS MIRANDA</t>
  </si>
  <si>
    <t>011300010554905</t>
  </si>
  <si>
    <t>37275627</t>
  </si>
  <si>
    <t>TATIANA LORENA VELEZ SANCHEZ</t>
  </si>
  <si>
    <t>000200120002000</t>
  </si>
  <si>
    <t>890500529</t>
  </si>
  <si>
    <t>EMPRESA DE ACUEDUCTO Y ALCANTARILLADO DE CÚCUTA S.A E.S.P. (EIS CÚCUTA S.A. E.S.P.)</t>
  </si>
  <si>
    <t>010302400043901</t>
  </si>
  <si>
    <t>13453810</t>
  </si>
  <si>
    <t>JAIME ORLANDO MARTINEZ CALDERON</t>
  </si>
  <si>
    <t>010502800041000</t>
  </si>
  <si>
    <t>13465942</t>
  </si>
  <si>
    <t>PEDRO JULIO DIAZ DUARTE</t>
  </si>
  <si>
    <t>010602320015000</t>
  </si>
  <si>
    <t>37248498</t>
  </si>
  <si>
    <t>ZENAIDA ROSA JURADO</t>
  </si>
  <si>
    <t>010601380003000</t>
  </si>
  <si>
    <t>13441419</t>
  </si>
  <si>
    <t>VICTOR HUGO SANTOS ROJAS</t>
  </si>
  <si>
    <t>010102710026000</t>
  </si>
  <si>
    <t>60349123</t>
  </si>
  <si>
    <t>MARITZA GALVIS AYALA</t>
  </si>
  <si>
    <t>010603150076000</t>
  </si>
  <si>
    <t>27898666</t>
  </si>
  <si>
    <t>XIOMARA ELEIDA ARIAS CUADROS</t>
  </si>
  <si>
    <t>010502960051000</t>
  </si>
  <si>
    <t>901049502</t>
  </si>
  <si>
    <t>SOCIEDAD M A ROCA NORTE S A S</t>
  </si>
  <si>
    <t>010504360090901</t>
  </si>
  <si>
    <t>60299539</t>
  </si>
  <si>
    <t>CARMEN CECILIA LASPRILLA DIAZ</t>
  </si>
  <si>
    <t>010804050015000</t>
  </si>
  <si>
    <t>63483441</t>
  </si>
  <si>
    <t>YAMILE GUERRERO VELASQUEZ</t>
  </si>
  <si>
    <t>010600910086904</t>
  </si>
  <si>
    <t>1090497898</t>
  </si>
  <si>
    <t>XIMENA CANAL ANDRADE</t>
  </si>
  <si>
    <t>010102550019000</t>
  </si>
  <si>
    <t>37245652</t>
  </si>
  <si>
    <t>NELLY OLIVEROS SANCHEZ</t>
  </si>
  <si>
    <t>010200600015000</t>
  </si>
  <si>
    <t>13256650</t>
  </si>
  <si>
    <t>RAMON DAVID ALVAREZ DURAN</t>
  </si>
  <si>
    <t>010108000010000</t>
  </si>
  <si>
    <t>37226881</t>
  </si>
  <si>
    <t>ELVIRA CABALLERO GARCIA</t>
  </si>
  <si>
    <t>000100030191000</t>
  </si>
  <si>
    <t>27603507</t>
  </si>
  <si>
    <t>ANA HELI HERRERA ZAMBRANO</t>
  </si>
  <si>
    <t>010500490002000</t>
  </si>
  <si>
    <t>13222720</t>
  </si>
  <si>
    <t>HERNANDO OTERO ZAMBRANO</t>
  </si>
  <si>
    <t>010601010019000</t>
  </si>
  <si>
    <t>13447491</t>
  </si>
  <si>
    <t>JOSE ROLANDO BATECA NOCUA</t>
  </si>
  <si>
    <t>011105390143000</t>
  </si>
  <si>
    <t>17159725</t>
  </si>
  <si>
    <t>RAMON EDUARDO SEPULVEDA MONCADA</t>
  </si>
  <si>
    <t>010602030012000</t>
  </si>
  <si>
    <t>27568634</t>
  </si>
  <si>
    <t>ALEJANDRINA OMANA ARIAS</t>
  </si>
  <si>
    <t>010603190018902</t>
  </si>
  <si>
    <t>13508412</t>
  </si>
  <si>
    <t>OMAR BALAGUERA PEREZ</t>
  </si>
  <si>
    <t>010600990029902</t>
  </si>
  <si>
    <t>701659734</t>
  </si>
  <si>
    <t>EDUARDO MARTINEZ VILLAGRAN</t>
  </si>
  <si>
    <t>010700860018905</t>
  </si>
  <si>
    <t>60279539</t>
  </si>
  <si>
    <t>MARIA ELENA LLANES HERNANDEZ</t>
  </si>
  <si>
    <t>010603080019000</t>
  </si>
  <si>
    <t>19084910</t>
  </si>
  <si>
    <t>ENRIQUE MEJIA MOSQUERA</t>
  </si>
  <si>
    <t>010602230063901</t>
  </si>
  <si>
    <t>8300268790</t>
  </si>
  <si>
    <t>SOC IMPORTADORA COLVEN LTDA</t>
  </si>
  <si>
    <t>010601940017000</t>
  </si>
  <si>
    <t>1090409979</t>
  </si>
  <si>
    <t>BRANDON ALBERTO GALVIS VELAZCO</t>
  </si>
  <si>
    <t>010702880003000</t>
  </si>
  <si>
    <t>21323420</t>
  </si>
  <si>
    <t>MARIA FINLANDIA MENDEZ CONTRERAS</t>
  </si>
  <si>
    <t>010202990001000</t>
  </si>
  <si>
    <t>60324653</t>
  </si>
  <si>
    <t>CARLINA MARTINEZ TORRES</t>
  </si>
  <si>
    <t>010306790001000</t>
  </si>
  <si>
    <t>60282711</t>
  </si>
  <si>
    <t>FIDELIGNA PENARANDA OCHOA</t>
  </si>
  <si>
    <t>010603130007000</t>
  </si>
  <si>
    <t>60324763</t>
  </si>
  <si>
    <t>MARIA YOLEIDA CONTRERAS</t>
  </si>
  <si>
    <t>010202970003000</t>
  </si>
  <si>
    <t>13227335</t>
  </si>
  <si>
    <t>JOSE RAFAEL BAUTISTA FLOREZ</t>
  </si>
  <si>
    <t>010700910162901</t>
  </si>
  <si>
    <t>1136883675</t>
  </si>
  <si>
    <t>SALOME FRANCISCA PEREZ GAYON</t>
  </si>
  <si>
    <t>000200130071000</t>
  </si>
  <si>
    <t>1135389</t>
  </si>
  <si>
    <t>JOSE DE LOS ANGELES PEREZ</t>
  </si>
  <si>
    <t>010601140018000</t>
  </si>
  <si>
    <t>1090380861</t>
  </si>
  <si>
    <t>ANDRES FELIPE ELORZA OLARTE</t>
  </si>
  <si>
    <t>010601850004000</t>
  </si>
  <si>
    <t>1921055</t>
  </si>
  <si>
    <t>JOSE MANUEL BALAGUERA PEREZ</t>
  </si>
  <si>
    <t>010502710064000</t>
  </si>
  <si>
    <t>22736911</t>
  </si>
  <si>
    <t>YOLANDA PATRICIA PARRA MOROS</t>
  </si>
  <si>
    <t>010504340031801</t>
  </si>
  <si>
    <t>901259094</t>
  </si>
  <si>
    <t>SOC PROVEE SOLUCIONES COMERCIALES</t>
  </si>
  <si>
    <t>010503040023000</t>
  </si>
  <si>
    <t>60368673</t>
  </si>
  <si>
    <t>LUZ YURAIMA URBINA SANCHEZ</t>
  </si>
  <si>
    <t>010504100009000</t>
  </si>
  <si>
    <t>60362025</t>
  </si>
  <si>
    <t>LILIANA GAYON DUARTE</t>
  </si>
  <si>
    <t>010400050007000</t>
  </si>
  <si>
    <t>2931852</t>
  </si>
  <si>
    <t>RAMON TRIANA RINCON</t>
  </si>
  <si>
    <t>010504970011000</t>
  </si>
  <si>
    <t>13224609</t>
  </si>
  <si>
    <t>MARCO FIDEL ANGARITA ARDILA</t>
  </si>
  <si>
    <t>010702560007000</t>
  </si>
  <si>
    <t>900113508</t>
  </si>
  <si>
    <t>SOCIEDAD AMBIENTES Y DISENOS S A</t>
  </si>
  <si>
    <t>010302510012000</t>
  </si>
  <si>
    <t>13234565</t>
  </si>
  <si>
    <t>ANGELMIRO VILLAMIZAR</t>
  </si>
  <si>
    <t>010509210017000</t>
  </si>
  <si>
    <t>17583843</t>
  </si>
  <si>
    <t>FERNANDO GARCIA VARGAS</t>
  </si>
  <si>
    <t>011105010001001</t>
  </si>
  <si>
    <t>28239965</t>
  </si>
  <si>
    <t>MARIA DORIS COTTE CASTELLANOS</t>
  </si>
  <si>
    <t>010601530012000</t>
  </si>
  <si>
    <t>37257560</t>
  </si>
  <si>
    <t>CIRA ELIZABETH VILA CASADO</t>
  </si>
  <si>
    <t>010504340025801</t>
  </si>
  <si>
    <t>13387915</t>
  </si>
  <si>
    <t>Erwin Alfonso Jimenez Roman</t>
  </si>
  <si>
    <t>010504340086801</t>
  </si>
  <si>
    <t>890505217</t>
  </si>
  <si>
    <t>ESTUDIOS Y SISTEMAS S A S</t>
  </si>
  <si>
    <t>010601110001000</t>
  </si>
  <si>
    <t>27555634</t>
  </si>
  <si>
    <t>CARMEN BERNARDA HIGUERA PUENTES</t>
  </si>
  <si>
    <t>010702220009000</t>
  </si>
  <si>
    <t>1912275</t>
  </si>
  <si>
    <t>JULIO ENRIQUE RAMIREZ GARCIA</t>
  </si>
  <si>
    <t>010300470025000</t>
  </si>
  <si>
    <t>13255309</t>
  </si>
  <si>
    <t>JOSE CRISTOBAL BAUTISTA PEREZ</t>
  </si>
  <si>
    <t>010200550013000</t>
  </si>
  <si>
    <t>91045873</t>
  </si>
  <si>
    <t>OCTAVIO RUBIANO SOLANO</t>
  </si>
  <si>
    <t>010504340071801</t>
  </si>
  <si>
    <t>1090507784</t>
  </si>
  <si>
    <t>ANGELO MICHAELL GOMEZ AYALA</t>
  </si>
  <si>
    <t>010701100080903</t>
  </si>
  <si>
    <t>5387512</t>
  </si>
  <si>
    <t>JOSELIN ANDRADE ORTIZ</t>
  </si>
  <si>
    <t>010601260032904</t>
  </si>
  <si>
    <t>37829595</t>
  </si>
  <si>
    <t>JENY JANETT LEON LIZCANO</t>
  </si>
  <si>
    <t>010601850003000</t>
  </si>
  <si>
    <t>13361375</t>
  </si>
  <si>
    <t>JESUS EMIRO VERGEL GONZALEZ</t>
  </si>
  <si>
    <t>010506440076801</t>
  </si>
  <si>
    <t>60447833</t>
  </si>
  <si>
    <t>YANILE CONTRERAS CASTANEDA</t>
  </si>
  <si>
    <t>010101200025000</t>
  </si>
  <si>
    <t>45433186</t>
  </si>
  <si>
    <t>CARMEN ELENA RIOS GOMEZ</t>
  </si>
  <si>
    <t>010406610010001</t>
  </si>
  <si>
    <t>11293908</t>
  </si>
  <si>
    <t>ALFONSO RAMIREZ ALBADAN</t>
  </si>
  <si>
    <t>010601670003905</t>
  </si>
  <si>
    <t>1092334799</t>
  </si>
  <si>
    <t>MARTHA LUCIA CAMARGO ZAPATA</t>
  </si>
  <si>
    <t>010602690025000</t>
  </si>
  <si>
    <t>13221722</t>
  </si>
  <si>
    <t>LUIS DAVID TARAZONA FUENTES</t>
  </si>
  <si>
    <t>010805000014000</t>
  </si>
  <si>
    <t>37275815</t>
  </si>
  <si>
    <t>YULEY CUADROS ROJAS</t>
  </si>
  <si>
    <t>010303390034000</t>
  </si>
  <si>
    <t>60315999</t>
  </si>
  <si>
    <t>NURYS ESTHER ATENCIO PADILLA</t>
  </si>
  <si>
    <t>010500250024000</t>
  </si>
  <si>
    <t>1929313</t>
  </si>
  <si>
    <t>RAFAEL ROLON</t>
  </si>
  <si>
    <t>010404280012000</t>
  </si>
  <si>
    <t>60290076</t>
  </si>
  <si>
    <t>GLADYS MARIA AREVALO SOLANO</t>
  </si>
  <si>
    <t>010500230011000</t>
  </si>
  <si>
    <t>13250628</t>
  </si>
  <si>
    <t>JUAN AGUSTIN JIMENEZ MARTINEZ</t>
  </si>
  <si>
    <t>010601790005000</t>
  </si>
  <si>
    <t>13480910</t>
  </si>
  <si>
    <t>JAIRO EMILIO DIAZ ALVAREZ</t>
  </si>
  <si>
    <t>010506440314801</t>
  </si>
  <si>
    <t>96188512</t>
  </si>
  <si>
    <t>LUIS CARLOS GIL GUARIN</t>
  </si>
  <si>
    <t>010506440313801</t>
  </si>
  <si>
    <t>13505498</t>
  </si>
  <si>
    <t>YESID EVELIO QUINTERO ISAZA</t>
  </si>
  <si>
    <t>010602570009000</t>
  </si>
  <si>
    <t>13487179</t>
  </si>
  <si>
    <t>OMAR DE JESUS GUECHA RIVERA</t>
  </si>
  <si>
    <t>010503060015000</t>
  </si>
  <si>
    <t>13500949</t>
  </si>
  <si>
    <t>JOSE ALEXANDER MEJIA TORRES</t>
  </si>
  <si>
    <t>010702490054903</t>
  </si>
  <si>
    <t>27600731</t>
  </si>
  <si>
    <t>LAURA LICETH MONOGA CASTRO</t>
  </si>
  <si>
    <t>011300010107801</t>
  </si>
  <si>
    <t>13473906</t>
  </si>
  <si>
    <t>WILLIAM HUMBER BERMUDEZ CARRASCAL</t>
  </si>
  <si>
    <t>000200040532000</t>
  </si>
  <si>
    <t>13229670</t>
  </si>
  <si>
    <t>SATURNINO ORTIZ GALVIZ</t>
  </si>
  <si>
    <t>010702550009000</t>
  </si>
  <si>
    <t>13507522</t>
  </si>
  <si>
    <t>DANIEL LEONA HERNANDEZ VALDERRAMA</t>
  </si>
  <si>
    <t>010701530014000</t>
  </si>
  <si>
    <t>27934067</t>
  </si>
  <si>
    <t>OLINDA DELGADO</t>
  </si>
  <si>
    <t>010302380029000</t>
  </si>
  <si>
    <t>1915274</t>
  </si>
  <si>
    <t>PEDRO RAFAEL ORTEGA MEDINA</t>
  </si>
  <si>
    <t>010303170003000</t>
  </si>
  <si>
    <t>60377026</t>
  </si>
  <si>
    <t>SARA ISABEL OSPINA CASADIEGO</t>
  </si>
  <si>
    <t>010100870012000</t>
  </si>
  <si>
    <t>13220390</t>
  </si>
  <si>
    <t>ISIDRO LANDINEZ LOPEZ</t>
  </si>
  <si>
    <t>010808650014000</t>
  </si>
  <si>
    <t>13215531</t>
  </si>
  <si>
    <t>LUIS MARIA ALVAREZ TARAZONA</t>
  </si>
  <si>
    <t>010506440063801</t>
  </si>
  <si>
    <t>60317586</t>
  </si>
  <si>
    <t>OMAIRA ESTHER BUITRAGO PARRA</t>
  </si>
  <si>
    <t>010506440075801</t>
  </si>
  <si>
    <t>52308698</t>
  </si>
  <si>
    <t>YAMILE KARINA TORRADO VERGEL</t>
  </si>
  <si>
    <t>010701030115902</t>
  </si>
  <si>
    <t>60350873</t>
  </si>
  <si>
    <t>ANA MARIA GOMEZ GONZALEZ</t>
  </si>
  <si>
    <t>011300090007000</t>
  </si>
  <si>
    <t>90504096</t>
  </si>
  <si>
    <t>CONSTRUCTORA LOS LIBERTADORES LTD</t>
  </si>
  <si>
    <t>010700170025000</t>
  </si>
  <si>
    <t>13479403</t>
  </si>
  <si>
    <t>MARIO FERNANDO QUINTERO OCARIS</t>
  </si>
  <si>
    <t>010703310004000</t>
  </si>
  <si>
    <t>37212568</t>
  </si>
  <si>
    <t>ROSALBA ROA BELTRAN</t>
  </si>
  <si>
    <t>010201440001000</t>
  </si>
  <si>
    <t>37230228</t>
  </si>
  <si>
    <t>TRINIDAD RINCON DIAZ</t>
  </si>
  <si>
    <t>011103470069801</t>
  </si>
  <si>
    <t>37246211</t>
  </si>
  <si>
    <t>MARY CARRILLO GUTIERREZ</t>
  </si>
  <si>
    <t>010703360037902</t>
  </si>
  <si>
    <t>1090471117</t>
  </si>
  <si>
    <t>JOHAN MAURICIO BETANCUR SANCHEZ</t>
  </si>
  <si>
    <t>010502660026000</t>
  </si>
  <si>
    <t>13249250</t>
  </si>
  <si>
    <t>LUCIO CASTRO BERRIO</t>
  </si>
  <si>
    <t>010506440145801</t>
  </si>
  <si>
    <t>88202957</t>
  </si>
  <si>
    <t>RUBEN JESUS MENESES LUNA</t>
  </si>
  <si>
    <t>010506440127801</t>
  </si>
  <si>
    <t>88240444</t>
  </si>
  <si>
    <t>JOSE HUMBERTO PENA OBREGON</t>
  </si>
  <si>
    <t>010400100010001</t>
  </si>
  <si>
    <t>27618897</t>
  </si>
  <si>
    <t>MARIA CHIQUINQUIRA PEREZ ANGARITA</t>
  </si>
  <si>
    <t>010504040030000</t>
  </si>
  <si>
    <t>88288161</t>
  </si>
  <si>
    <t>JOSMAR GARCIA PRADA</t>
  </si>
  <si>
    <t>010601970003000</t>
  </si>
  <si>
    <t>5404748</t>
  </si>
  <si>
    <t>LICINIANO MENDOZA DIAZ</t>
  </si>
  <si>
    <t>010701660008000</t>
  </si>
  <si>
    <t>27575905</t>
  </si>
  <si>
    <t>LUISA ROJAS GAMBOA</t>
  </si>
  <si>
    <t>010602700038000</t>
  </si>
  <si>
    <t>60276210</t>
  </si>
  <si>
    <t>MARIA CECILIA GRANADOS RAMIREZ</t>
  </si>
  <si>
    <t>010700090015000</t>
  </si>
  <si>
    <t>27565887</t>
  </si>
  <si>
    <t>MARIA ROSARIO ESCALANTE ESCALANTE</t>
  </si>
  <si>
    <t>010405980004000</t>
  </si>
  <si>
    <t>88218131</t>
  </si>
  <si>
    <t>EDIRSON MILDONIO PARRA MOLINA</t>
  </si>
  <si>
    <t>010300690006000</t>
  </si>
  <si>
    <t>37253180</t>
  </si>
  <si>
    <t>MARIELA INES RAMIREZ BAYONA</t>
  </si>
  <si>
    <t>010404480016000</t>
  </si>
  <si>
    <t>27818532</t>
  </si>
  <si>
    <t>CIELO ESPERANZA SANCHEZ SUAREZ</t>
  </si>
  <si>
    <t>010600990023901</t>
  </si>
  <si>
    <t>27803601</t>
  </si>
  <si>
    <t>OLGA ALTAGRACIA SERRANO</t>
  </si>
  <si>
    <t>010501580011000</t>
  </si>
  <si>
    <t>13460665</t>
  </si>
  <si>
    <t>CARLOS JULIO GARCIA SIERRA</t>
  </si>
  <si>
    <t>010602780019000</t>
  </si>
  <si>
    <t>8363167</t>
  </si>
  <si>
    <t>RUBEN DARIO ZULETA ALVAREZ</t>
  </si>
  <si>
    <t>010503270002000</t>
  </si>
  <si>
    <t>890502563</t>
  </si>
  <si>
    <t>010504800065901</t>
  </si>
  <si>
    <t>351578</t>
  </si>
  <si>
    <t>HECTOR ALFONSO CRUZ SANGUINO</t>
  </si>
  <si>
    <t>010102940015000</t>
  </si>
  <si>
    <t>13214165</t>
  </si>
  <si>
    <t>JUAN ISIDRO PEREZ MONTANEZ</t>
  </si>
  <si>
    <t>010702850016000</t>
  </si>
  <si>
    <t>13351535</t>
  </si>
  <si>
    <t>OMAR BENITO PAEZ JAIMES</t>
  </si>
  <si>
    <t>010406390003000</t>
  </si>
  <si>
    <t>5535533</t>
  </si>
  <si>
    <t>JOSE DE JESUS HERNANDEZ</t>
  </si>
  <si>
    <t>010702210027000</t>
  </si>
  <si>
    <t>60308318</t>
  </si>
  <si>
    <t>BLANCA SOCORRO SEPULVEDA CALDERON</t>
  </si>
  <si>
    <t>010303200017000</t>
  </si>
  <si>
    <t>60305089</t>
  </si>
  <si>
    <t>ANA CECILIA QUINTERO VELANDIA</t>
  </si>
  <si>
    <t>010703350005000</t>
  </si>
  <si>
    <t>156199</t>
  </si>
  <si>
    <t>RAYA FAUSI AMRA</t>
  </si>
  <si>
    <t>010602860005000</t>
  </si>
  <si>
    <t>60367464</t>
  </si>
  <si>
    <t>JENNY ALEXANDRA MANOSALVA ABREO</t>
  </si>
  <si>
    <t>010702800028000</t>
  </si>
  <si>
    <t>37217357</t>
  </si>
  <si>
    <t>ALBA SOFIA GALAN PABON</t>
  </si>
  <si>
    <t>010400450013000</t>
  </si>
  <si>
    <t>37367407</t>
  </si>
  <si>
    <t>NURY CECILIA RODRIGUEZ MANDON</t>
  </si>
  <si>
    <t>010700150022000</t>
  </si>
  <si>
    <t>60370003</t>
  </si>
  <si>
    <t>GEORGINA GISELA PULIDO VERGEL</t>
  </si>
  <si>
    <t>010303120007000</t>
  </si>
  <si>
    <t>1296638</t>
  </si>
  <si>
    <t>EULOGIO DE JESUS ARIAS MOLINA</t>
  </si>
  <si>
    <t>010700800007000</t>
  </si>
  <si>
    <t>37232061</t>
  </si>
  <si>
    <t>MARIA BELEN MARTINEZ ASCENCIO</t>
  </si>
  <si>
    <t>010112730009000</t>
  </si>
  <si>
    <t>5504276</t>
  </si>
  <si>
    <t>VICTOR MANUEL FLOREZ FLOREZ</t>
  </si>
  <si>
    <t>010702130033000</t>
  </si>
  <si>
    <t>1920898</t>
  </si>
  <si>
    <t>CARLOS JULIO DURAN</t>
  </si>
  <si>
    <t>010302980004000</t>
  </si>
  <si>
    <t>13465536</t>
  </si>
  <si>
    <t>JORGE MANUEL DIAZ CAMPEROS</t>
  </si>
  <si>
    <t>010703000015000</t>
  </si>
  <si>
    <t>27567085</t>
  </si>
  <si>
    <t>ISOLINA BERMUDEZ FARIA</t>
  </si>
  <si>
    <t>010504920036801</t>
  </si>
  <si>
    <t>13498933</t>
  </si>
  <si>
    <t>VLADIMIR IVAN SUAREZ GAMBOA</t>
  </si>
  <si>
    <t>010602410011000</t>
  </si>
  <si>
    <t>13454631</t>
  </si>
  <si>
    <t>PEDRO ANTONIO ORTEGA VASQUEZ</t>
  </si>
  <si>
    <t>010700400015000</t>
  </si>
  <si>
    <t>90500218</t>
  </si>
  <si>
    <t>SOC LUIS FRANCISCO GUERRERO SUC L</t>
  </si>
  <si>
    <t>010601810016000</t>
  </si>
  <si>
    <t>60294297</t>
  </si>
  <si>
    <t>BELKIS XIOMARA VIVAS BELTRAN</t>
  </si>
  <si>
    <t>010104800005000</t>
  </si>
  <si>
    <t>37248558</t>
  </si>
  <si>
    <t>ANGELA ROSA CARRENO</t>
  </si>
  <si>
    <t>010601330014000</t>
  </si>
  <si>
    <t>51989034</t>
  </si>
  <si>
    <t>CLAUDIA PATRICIA BUSTOS CANCHON</t>
  </si>
  <si>
    <t>010702800048802</t>
  </si>
  <si>
    <t>37259933</t>
  </si>
  <si>
    <t>MARGARITA GRIMALDO MARTINEZ</t>
  </si>
  <si>
    <t>010703130012000</t>
  </si>
  <si>
    <t>27578973</t>
  </si>
  <si>
    <t>SONIA ELIZABETH LUNA ARANDA</t>
  </si>
  <si>
    <t>010601160009000</t>
  </si>
  <si>
    <t>60327262</t>
  </si>
  <si>
    <t>ELICENIA CELIS VEGA</t>
  </si>
  <si>
    <t>010400540003001</t>
  </si>
  <si>
    <t>88219530</t>
  </si>
  <si>
    <t>RAMON ELIAS ARAQUE MARQUEZ</t>
  </si>
  <si>
    <t>010303670008000</t>
  </si>
  <si>
    <t>60359207</t>
  </si>
  <si>
    <t>MARIA TRINIDAD PARRA PAVAJEAU</t>
  </si>
  <si>
    <t>010703320027901</t>
  </si>
  <si>
    <t>37246615</t>
  </si>
  <si>
    <t>MARIA PATRICIA SANDOVAL MONSALVE</t>
  </si>
  <si>
    <t>010602550026000</t>
  </si>
  <si>
    <t>60262110</t>
  </si>
  <si>
    <t>AURA CRISTINA FLOREZ OCHOA</t>
  </si>
  <si>
    <t>010106250009000</t>
  </si>
  <si>
    <t>60372211</t>
  </si>
  <si>
    <t>MARLENE SUAREZ PINZON</t>
  </si>
  <si>
    <t>010601110002000</t>
  </si>
  <si>
    <t>13255919</t>
  </si>
  <si>
    <t>GERMAN ENRIQUE CARRILLO GRANADOS</t>
  </si>
  <si>
    <t>010703320003902</t>
  </si>
  <si>
    <t>90505055</t>
  </si>
  <si>
    <t>CONSTRUCTORA LOS FAROLES LTDA</t>
  </si>
  <si>
    <t>010602270018000</t>
  </si>
  <si>
    <t>27566230</t>
  </si>
  <si>
    <t>RUTH ESPERANZ VILLAMIZAR CALDERON</t>
  </si>
  <si>
    <t>010105570046000</t>
  </si>
  <si>
    <t>88135929</t>
  </si>
  <si>
    <t>ALIRIO ALFONSO SANJUAN DIAZ</t>
  </si>
  <si>
    <t>010504920076801</t>
  </si>
  <si>
    <t>13497039</t>
  </si>
  <si>
    <t>MANUEL ALBERTO MARTINEZ RODRIGUEZ</t>
  </si>
  <si>
    <t>010502760021000</t>
  </si>
  <si>
    <t>37255456</t>
  </si>
  <si>
    <t>LUZ MAGALY SANTOS PENARANDA</t>
  </si>
  <si>
    <t>010702800022000</t>
  </si>
  <si>
    <t>37795199</t>
  </si>
  <si>
    <t>CAROLINA SANABRIA AMOROCHO</t>
  </si>
  <si>
    <t>010803390001000</t>
  </si>
  <si>
    <t>27564769</t>
  </si>
  <si>
    <t>GABY FLOREZ CASTANEDA</t>
  </si>
  <si>
    <t>010701650040901</t>
  </si>
  <si>
    <t>438861</t>
  </si>
  <si>
    <t>ERICK ALEXANDER MURALLES ESTRADA</t>
  </si>
  <si>
    <t>010701830008000</t>
  </si>
  <si>
    <t>13814185</t>
  </si>
  <si>
    <t>SERAFIN VIVIESCAS GOMEZ</t>
  </si>
  <si>
    <t>010501380033000</t>
  </si>
  <si>
    <t>60243736</t>
  </si>
  <si>
    <t>DORIS CECILIA BAUTISTA VILLAMIZAR</t>
  </si>
  <si>
    <t>010601600015000</t>
  </si>
  <si>
    <t>27587205</t>
  </si>
  <si>
    <t>ANA CECILIA GAFARO GELVIS</t>
  </si>
  <si>
    <t>010506280001801</t>
  </si>
  <si>
    <t>37235711</t>
  </si>
  <si>
    <t>MARIA HORTENSIA AVENDANO CARRILLO</t>
  </si>
  <si>
    <t>010602290006000</t>
  </si>
  <si>
    <t>5556464</t>
  </si>
  <si>
    <t>EVARISTO PICO CARRENO</t>
  </si>
  <si>
    <t>010103370008000</t>
  </si>
  <si>
    <t>1090368176</t>
  </si>
  <si>
    <t>JESSICA JOHANA RAMIREZ GELVEZ</t>
  </si>
  <si>
    <t>010108740010000</t>
  </si>
  <si>
    <t>13471918</t>
  </si>
  <si>
    <t>ALVARO SUAREZ LOPEZ</t>
  </si>
  <si>
    <t>010102880010000</t>
  </si>
  <si>
    <t>13459808</t>
  </si>
  <si>
    <t>ELIDES ANTONIO MENESES CASTILLA</t>
  </si>
  <si>
    <t>010700420027000</t>
  </si>
  <si>
    <t>27571679</t>
  </si>
  <si>
    <t>BERNARDA VASQUEZ</t>
  </si>
  <si>
    <t>010702350015000</t>
  </si>
  <si>
    <t>13253519</t>
  </si>
  <si>
    <t>ORLANDO DURAN GOMEZ</t>
  </si>
  <si>
    <t>010506440089801</t>
  </si>
  <si>
    <t>37270507</t>
  </si>
  <si>
    <t>LEIDY JOHANNA PEREZ GAYON</t>
  </si>
  <si>
    <t>010702340024000</t>
  </si>
  <si>
    <t>13499437</t>
  </si>
  <si>
    <t>RICARDO MARIO JIMENEZ BEDOYA</t>
  </si>
  <si>
    <t>010702300025902</t>
  </si>
  <si>
    <t>60304016</t>
  </si>
  <si>
    <t>CLAUDIA OVEIDA PADILLA RANGEL</t>
  </si>
  <si>
    <t>010600360002000</t>
  </si>
  <si>
    <t>27648542</t>
  </si>
  <si>
    <t>TERESA CARVAJALINO REYES</t>
  </si>
  <si>
    <t>010601970005000</t>
  </si>
  <si>
    <t>24923486</t>
  </si>
  <si>
    <t>EDELMIRA BETANCOURT LOPEZ</t>
  </si>
  <si>
    <t>010500940023000</t>
  </si>
  <si>
    <t>13256307</t>
  </si>
  <si>
    <t>JESUS MARIA CAVADIAS ROJAS</t>
  </si>
  <si>
    <t>010503060010000</t>
  </si>
  <si>
    <t>88244976</t>
  </si>
  <si>
    <t>ALEXI PARADA ISCALA</t>
  </si>
  <si>
    <t>010600280001000</t>
  </si>
  <si>
    <t>5387840</t>
  </si>
  <si>
    <t>JOSE ANTONIO DIAZ MORALES</t>
  </si>
  <si>
    <t>010701680044000</t>
  </si>
  <si>
    <t>60349699</t>
  </si>
  <si>
    <t>LUCRECIA CAPACHO LOZADA</t>
  </si>
  <si>
    <t>010601910034000</t>
  </si>
  <si>
    <t>13467099</t>
  </si>
  <si>
    <t>CARLOS EDUARDO HERNANDEZ MOGOLLON</t>
  </si>
  <si>
    <t>010500480033000</t>
  </si>
  <si>
    <t>5433791</t>
  </si>
  <si>
    <t>JOSE MARIA BOADA AGON</t>
  </si>
  <si>
    <t>010603060013000</t>
  </si>
  <si>
    <t>60384638</t>
  </si>
  <si>
    <t>MAYRA ALEXANDRA SUAREZ VERA</t>
  </si>
  <si>
    <t>010503200055801</t>
  </si>
  <si>
    <t>88179383</t>
  </si>
  <si>
    <t>JOSE NARCISO MOLINA CARDENAS</t>
  </si>
  <si>
    <t>010404400019000</t>
  </si>
  <si>
    <t>27898739</t>
  </si>
  <si>
    <t>LUCY BARAJAS</t>
  </si>
  <si>
    <t>010501000040802</t>
  </si>
  <si>
    <t>60373980</t>
  </si>
  <si>
    <t>SANDRA PATRICIA ARTEAGA GUARIN</t>
  </si>
  <si>
    <t>010602420037902</t>
  </si>
  <si>
    <t>13487007</t>
  </si>
  <si>
    <t>JAVIER FRANCISC GAMBOA COLMENARES</t>
  </si>
  <si>
    <t>010600620017901</t>
  </si>
  <si>
    <t>27572905</t>
  </si>
  <si>
    <t>CARMEN RAMIREZ</t>
  </si>
  <si>
    <t>010504960010000</t>
  </si>
  <si>
    <t>13463830</t>
  </si>
  <si>
    <t>JAVIER EDUARDO VARGAS MORENO</t>
  </si>
  <si>
    <t>010702850029902</t>
  </si>
  <si>
    <t>8712079</t>
  </si>
  <si>
    <t>LUIS RAMON SANDOVAL AMADO</t>
  </si>
  <si>
    <t>010601310022000</t>
  </si>
  <si>
    <t>88243695</t>
  </si>
  <si>
    <t>VICTOR MANUEL BUENDIA FLOREZ</t>
  </si>
  <si>
    <t>010501970026801</t>
  </si>
  <si>
    <t>34555294</t>
  </si>
  <si>
    <t>ELICENIA DAVILA VILLAMARIN</t>
  </si>
  <si>
    <t>010203040047801</t>
  </si>
  <si>
    <t>37511707</t>
  </si>
  <si>
    <t>YAMARU TORCOROM SALCEDO CANIZARES</t>
  </si>
  <si>
    <t>010700480214000</t>
  </si>
  <si>
    <t>70691330</t>
  </si>
  <si>
    <t>ALVARO DE JESUS RAMIREZ GOMEZ</t>
  </si>
  <si>
    <t>010804130006000</t>
  </si>
  <si>
    <t>60372669</t>
  </si>
  <si>
    <t>SANDRA YANETH PRADA PRIETO</t>
  </si>
  <si>
    <t>010700670003000</t>
  </si>
  <si>
    <t>70694899</t>
  </si>
  <si>
    <t>ALBERTO MAURICIO ARISTIZABAL GOMEZ</t>
  </si>
  <si>
    <t>010702130012000</t>
  </si>
  <si>
    <t>13219092</t>
  </si>
  <si>
    <t>HUGO ELIECER BELTRAN VILLAMIZAR</t>
  </si>
  <si>
    <t>010700350016901</t>
  </si>
  <si>
    <t>13233753</t>
  </si>
  <si>
    <t>GUILLERMO ORTEGA VILLABONA</t>
  </si>
  <si>
    <t>010503050006000</t>
  </si>
  <si>
    <t>13484098</t>
  </si>
  <si>
    <t>EDUARDO MENDOZA MENDOZA</t>
  </si>
  <si>
    <t>010601130015000</t>
  </si>
  <si>
    <t>60399266</t>
  </si>
  <si>
    <t>DIANA FABIOLA CASADIEGO REY</t>
  </si>
  <si>
    <t>010102740005000</t>
  </si>
  <si>
    <t>27890061</t>
  </si>
  <si>
    <t>GENARA ROJAS JAIMES</t>
  </si>
  <si>
    <t>010602070010000</t>
  </si>
  <si>
    <t>1929891</t>
  </si>
  <si>
    <t>LIBERATO AMAYA ROJAS</t>
  </si>
  <si>
    <t>010701330067901</t>
  </si>
  <si>
    <t>13479153</t>
  </si>
  <si>
    <t>JOSE LUIS GARCIA NINO</t>
  </si>
  <si>
    <t>010702350028901</t>
  </si>
  <si>
    <t>18914611</t>
  </si>
  <si>
    <t>GUSTAVO ELADIO MANZANO PAREDES</t>
  </si>
  <si>
    <t>010502860023901</t>
  </si>
  <si>
    <t>27609635</t>
  </si>
  <si>
    <t>MYRIAM STELLA JAIME MARTINEZ</t>
  </si>
  <si>
    <t>010600910068904</t>
  </si>
  <si>
    <t>27588836</t>
  </si>
  <si>
    <t>MARIA AYDA GOMEZ ZAPATA</t>
  </si>
  <si>
    <t>011102350008000</t>
  </si>
  <si>
    <t>88204016</t>
  </si>
  <si>
    <t>HEIMER ALONSO DURAN PEREZ</t>
  </si>
  <si>
    <t>010103330019000</t>
  </si>
  <si>
    <t>2173030</t>
  </si>
  <si>
    <t>EUFRACIO CASTANEDA SUAREZ</t>
  </si>
  <si>
    <t>010303540012000</t>
  </si>
  <si>
    <t>13230197</t>
  </si>
  <si>
    <t>JUAN LUCAS ACOSTA</t>
  </si>
  <si>
    <t>010103330006902</t>
  </si>
  <si>
    <t>13487341</t>
  </si>
  <si>
    <t>JAVIER OSMAN RAMIREZ BOTELLO</t>
  </si>
  <si>
    <t>010602450040901</t>
  </si>
  <si>
    <t>37367481</t>
  </si>
  <si>
    <t>AURA MARIA AREVALO AMAYA</t>
  </si>
  <si>
    <t>010100460001000</t>
  </si>
  <si>
    <t>13467902</t>
  </si>
  <si>
    <t>ISIDRO MONTES GALVIS</t>
  </si>
  <si>
    <t>010601010001901</t>
  </si>
  <si>
    <t>5396038</t>
  </si>
  <si>
    <t>ARTURO SUC RODRIGUEZ AISLAND</t>
  </si>
  <si>
    <t>010601840003000</t>
  </si>
  <si>
    <t>13501061</t>
  </si>
  <si>
    <t>FRANKLIN FACUNDO SEPULVEDA OSORIO</t>
  </si>
  <si>
    <t>010702220029000</t>
  </si>
  <si>
    <t>5404584</t>
  </si>
  <si>
    <t>ROGELIO GOMEZ MEZA</t>
  </si>
  <si>
    <t>010601860018000</t>
  </si>
  <si>
    <t>27948649</t>
  </si>
  <si>
    <t>LUCILA VASQUEZ QUINTERO</t>
  </si>
  <si>
    <t>010100690012000</t>
  </si>
  <si>
    <t>37210465</t>
  </si>
  <si>
    <t>LEONOR PEREZ CARRENO</t>
  </si>
  <si>
    <t>010100860014000</t>
  </si>
  <si>
    <t>37232345</t>
  </si>
  <si>
    <t>SARA GARCIA DIAZ</t>
  </si>
  <si>
    <t>010700830074903</t>
  </si>
  <si>
    <t>27583200</t>
  </si>
  <si>
    <t>MARIA PEPITA EUGENIO ARIAS</t>
  </si>
  <si>
    <t>010602200070905</t>
  </si>
  <si>
    <t>60343328</t>
  </si>
  <si>
    <t>CLAUDIA LUCIA CARDENAS BERMUDEZ</t>
  </si>
  <si>
    <t>010506440177801</t>
  </si>
  <si>
    <t>1005039294</t>
  </si>
  <si>
    <t>MIGUEL ANGEL FORERO TOVAR</t>
  </si>
  <si>
    <t>010509210056901</t>
  </si>
  <si>
    <t>60356297</t>
  </si>
  <si>
    <t>SILVIA MARIA PINZON JAIMES</t>
  </si>
  <si>
    <t>010602750030000</t>
  </si>
  <si>
    <t>13246941</t>
  </si>
  <si>
    <t>ALFREDO  MALDONADO OCARIS</t>
  </si>
  <si>
    <t>010100250009000</t>
  </si>
  <si>
    <t>88239109</t>
  </si>
  <si>
    <t>JUAN CARLOS MENESES QUINTERO</t>
  </si>
  <si>
    <t>010504970051000</t>
  </si>
  <si>
    <t>60363871</t>
  </si>
  <si>
    <t>DORIS STELLA TAPIAS GARCIA</t>
  </si>
  <si>
    <t>010602320030000</t>
  </si>
  <si>
    <t>388986</t>
  </si>
  <si>
    <t>JOSE FULVIO NIETO SANCHEZ</t>
  </si>
  <si>
    <t>010102680029000</t>
  </si>
  <si>
    <t>12132161</t>
  </si>
  <si>
    <t>RUBEN DARIO HEREDIA MEDINA</t>
  </si>
  <si>
    <t>010701580005000</t>
  </si>
  <si>
    <t>5397420</t>
  </si>
  <si>
    <t>JUAN SANDOVAL CACERES</t>
  </si>
  <si>
    <t>010502970013000</t>
  </si>
  <si>
    <t>1098661768</t>
  </si>
  <si>
    <t>JHON FREDY AREVALO BASTOS</t>
  </si>
  <si>
    <t>011102690043000</t>
  </si>
  <si>
    <t>89050484492</t>
  </si>
  <si>
    <t>SURCO LTDA SOC URBANIZADORA CONST</t>
  </si>
  <si>
    <t>010303710026000</t>
  </si>
  <si>
    <t>13480502</t>
  </si>
  <si>
    <t>ESMELI MOLINA CASTILLO</t>
  </si>
  <si>
    <t>010112660035901</t>
  </si>
  <si>
    <t>80016014392</t>
  </si>
  <si>
    <t>COOPERATIVA ASESORES EMPLEADOS CO</t>
  </si>
  <si>
    <t>010601330032902</t>
  </si>
  <si>
    <t>13439204</t>
  </si>
  <si>
    <t>HENRY ORLANDO SILVA ORTIZ</t>
  </si>
  <si>
    <t>010501000009801</t>
  </si>
  <si>
    <t>1018406039</t>
  </si>
  <si>
    <t>SERGIO ORLANDO URBINA USCATEGUI</t>
  </si>
  <si>
    <t>010602630009000</t>
  </si>
  <si>
    <t>60275227</t>
  </si>
  <si>
    <t>ALIX VIRGINIA BURGOS PARADA</t>
  </si>
  <si>
    <t>010502620023914</t>
  </si>
  <si>
    <t>13224348</t>
  </si>
  <si>
    <t>LUIS ENRIQUE SANCHEZ</t>
  </si>
  <si>
    <t>010703360026901</t>
  </si>
  <si>
    <t>60285496</t>
  </si>
  <si>
    <t>MONICA VELA VICINI</t>
  </si>
  <si>
    <t>011001170012000</t>
  </si>
  <si>
    <t>1912762</t>
  </si>
  <si>
    <t>ESTEBAN CORNELIO NAVAS COTE</t>
  </si>
  <si>
    <t>010504600016000</t>
  </si>
  <si>
    <t>30050084</t>
  </si>
  <si>
    <t>MARIA CILENY GUTIERREZ PEREZ</t>
  </si>
  <si>
    <t>010500170042000</t>
  </si>
  <si>
    <t>88152757</t>
  </si>
  <si>
    <t>EDGAR ALBERTO CASTILLO CASTILLO</t>
  </si>
  <si>
    <t>011103660028000</t>
  </si>
  <si>
    <t>60342158</t>
  </si>
  <si>
    <t>BLANCA MERY MONTANEZ MONTANEZ</t>
  </si>
  <si>
    <t>010303380002000</t>
  </si>
  <si>
    <t>60332119</t>
  </si>
  <si>
    <t>SANDRA LONDONO CARDENAS</t>
  </si>
  <si>
    <t>010603140017000</t>
  </si>
  <si>
    <t>19095342</t>
  </si>
  <si>
    <t>JESUS ANTONIO FERNANDEZ RIVERA</t>
  </si>
  <si>
    <t>010203130015001</t>
  </si>
  <si>
    <t>27562541</t>
  </si>
  <si>
    <t>RITA GUERRERO BARBARA</t>
  </si>
  <si>
    <t>010601190009000</t>
  </si>
  <si>
    <t>37256896</t>
  </si>
  <si>
    <t>BEATRIZ SANCHEZ RODRIGUEZ</t>
  </si>
  <si>
    <t>010702540061905</t>
  </si>
  <si>
    <t>27576514</t>
  </si>
  <si>
    <t>LUCY MARIA LAVERDE GUERRERO</t>
  </si>
  <si>
    <t>010700790028000</t>
  </si>
  <si>
    <t>13461089</t>
  </si>
  <si>
    <t>GERMAN PORRAS OROZCO</t>
  </si>
  <si>
    <t>010500460032000</t>
  </si>
  <si>
    <t>37214029</t>
  </si>
  <si>
    <t>MERCEDES VILLAMIZAR OSORIO</t>
  </si>
  <si>
    <t>010303120003000</t>
  </si>
  <si>
    <t>41300377</t>
  </si>
  <si>
    <t>LUISA DELIA RAMIREZ</t>
  </si>
  <si>
    <t>010600630005000</t>
  </si>
  <si>
    <t>5490132</t>
  </si>
  <si>
    <t>LUCIO DARIO AMEZQUITA PARRA</t>
  </si>
  <si>
    <t>010700040006000</t>
  </si>
  <si>
    <t>13504346</t>
  </si>
  <si>
    <t>LUIS JAVIER BLANCO SULBARAN</t>
  </si>
  <si>
    <t>010103480002000</t>
  </si>
  <si>
    <t>90506307</t>
  </si>
  <si>
    <t>SOCIEDAD DUDEL LIMITADA</t>
  </si>
  <si>
    <t>010502840042000</t>
  </si>
  <si>
    <t>88139455</t>
  </si>
  <si>
    <t>JOSE DE DIOS BOHORQUEZ CASADIEGOS</t>
  </si>
  <si>
    <t>010502440009000</t>
  </si>
  <si>
    <t>1007454544</t>
  </si>
  <si>
    <t>OSCAR ZAMIR LOPEZ BERRIO</t>
  </si>
  <si>
    <t>010701860005000</t>
  </si>
  <si>
    <t>13256363</t>
  </si>
  <si>
    <t>LUIS JAVIER CORZO ROMAN</t>
  </si>
  <si>
    <t>010601310039000</t>
  </si>
  <si>
    <t>88250574</t>
  </si>
  <si>
    <t>ALDO HERNAN CUBIDES HERRERA</t>
  </si>
  <si>
    <t>010100950015000</t>
  </si>
  <si>
    <t>60339878</t>
  </si>
  <si>
    <t>JENNY PARRA ORDUZ</t>
  </si>
  <si>
    <t>010101190010000</t>
  </si>
  <si>
    <t>60302604</t>
  </si>
  <si>
    <t>ANA ISABEL GOMEZ</t>
  </si>
  <si>
    <t>010302460017000</t>
  </si>
  <si>
    <t>60311749</t>
  </si>
  <si>
    <t>MERILIN VILLAMIZAR MENDOZA</t>
  </si>
  <si>
    <t>010603290020901</t>
  </si>
  <si>
    <t>13435413</t>
  </si>
  <si>
    <t>JACINTO MOJICA MOJICA</t>
  </si>
  <si>
    <t>010602800029000</t>
  </si>
  <si>
    <t>60335139</t>
  </si>
  <si>
    <t>DIANA PATRICIA HERNANDEZ</t>
  </si>
  <si>
    <t>000200010144000</t>
  </si>
  <si>
    <t>91229532</t>
  </si>
  <si>
    <t>MANUEL HUMBERTO FLOREZ</t>
  </si>
  <si>
    <t>010502680094805</t>
  </si>
  <si>
    <t>5534086</t>
  </si>
  <si>
    <t>LUIS FRANCISCO ARENALES</t>
  </si>
  <si>
    <t>010500510001000</t>
  </si>
  <si>
    <t>37175251</t>
  </si>
  <si>
    <t>FLORINDA SANCHEZ CALDERON</t>
  </si>
  <si>
    <t>010603040078000</t>
  </si>
  <si>
    <t>13234438</t>
  </si>
  <si>
    <t>GERARDO GELVEZ HIGUERA</t>
  </si>
  <si>
    <t>010501000018801</t>
  </si>
  <si>
    <t>60334756</t>
  </si>
  <si>
    <t>OLIVA DEL CARMEN ORDONEZ BLANCO</t>
  </si>
  <si>
    <t>010600810005000</t>
  </si>
  <si>
    <t>60255801</t>
  </si>
  <si>
    <t>MARIA LYDUVINER MARTINEZ CACERES</t>
  </si>
  <si>
    <t>010300890050000</t>
  </si>
  <si>
    <t>13502285</t>
  </si>
  <si>
    <t>JOSE EULOGIO SOLANO PAEZ</t>
  </si>
  <si>
    <t>010701030110902</t>
  </si>
  <si>
    <t>19190495</t>
  </si>
  <si>
    <t>JUAN FRANCISCO GONZALEZ DELGADO</t>
  </si>
  <si>
    <t>011002050007000</t>
  </si>
  <si>
    <t>27591539</t>
  </si>
  <si>
    <t>JUANA MANTILLA OTERO</t>
  </si>
  <si>
    <t>010201360010000</t>
  </si>
  <si>
    <t>13231857</t>
  </si>
  <si>
    <t>LUIS FERNANDO LAGUADO BAUTISTA</t>
  </si>
  <si>
    <t>010104310013000</t>
  </si>
  <si>
    <t>13221271</t>
  </si>
  <si>
    <t>CARLOS ARTURO RAMIREZ RIVERA</t>
  </si>
  <si>
    <t>010503910020000</t>
  </si>
  <si>
    <t>84083775</t>
  </si>
  <si>
    <t>HAIVER JESIT OLIVELLA JIMENEZ</t>
  </si>
  <si>
    <t>010701670054904</t>
  </si>
  <si>
    <t>27893663</t>
  </si>
  <si>
    <t>ANA BEATRIZ CORDERO BUITRAGO</t>
  </si>
  <si>
    <t>010702350035902</t>
  </si>
  <si>
    <t>60309561</t>
  </si>
  <si>
    <t>JANNETH PATRI RONCANCIO RODRIGUEZ</t>
  </si>
  <si>
    <t>010302910029000</t>
  </si>
  <si>
    <t>13465217</t>
  </si>
  <si>
    <t>AMIN ULISES CASTELLANOS OCHOA</t>
  </si>
  <si>
    <t>010505140104801</t>
  </si>
  <si>
    <t>19474225</t>
  </si>
  <si>
    <t>JOSE MARIA VANEGAS</t>
  </si>
  <si>
    <t>010601590011901</t>
  </si>
  <si>
    <t>52715986</t>
  </si>
  <si>
    <t>ANNY CHANG MARROQUIN</t>
  </si>
  <si>
    <t>010700630026000</t>
  </si>
  <si>
    <t>138483</t>
  </si>
  <si>
    <t>PEDRO IGNACIO ARDILA</t>
  </si>
  <si>
    <t>010103120007000</t>
  </si>
  <si>
    <t>60340884</t>
  </si>
  <si>
    <t>SONIA DEL PILAR NAVARRO PENARANDA</t>
  </si>
  <si>
    <t>010500190046902</t>
  </si>
  <si>
    <t>13244181</t>
  </si>
  <si>
    <t>LUIS ALBERTO CANO GOMEZ</t>
  </si>
  <si>
    <t>010302620009000</t>
  </si>
  <si>
    <t>5392000</t>
  </si>
  <si>
    <t>EUFRACIO ZAFRA SALAS</t>
  </si>
  <si>
    <t>010603140048000</t>
  </si>
  <si>
    <t>37231437</t>
  </si>
  <si>
    <t>HILDA SOCORRO FONSECA ROA</t>
  </si>
  <si>
    <t>010703350022902</t>
  </si>
  <si>
    <t>27874532</t>
  </si>
  <si>
    <t>ALICIA CONTRERAS PABON</t>
  </si>
  <si>
    <t>010502250080000</t>
  </si>
  <si>
    <t>1090442903</t>
  </si>
  <si>
    <t>MAURICIO ELISEO GOMEZ CRUZ</t>
  </si>
  <si>
    <t>010601050029802</t>
  </si>
  <si>
    <t>60312531</t>
  </si>
  <si>
    <t>LEYLA KARIME SUS ALVAREZ</t>
  </si>
  <si>
    <t>010602420022902</t>
  </si>
  <si>
    <t>60345862</t>
  </si>
  <si>
    <t>SANDRA MARITZA RUBIANO SAYAGO</t>
  </si>
  <si>
    <t>010302570010000</t>
  </si>
  <si>
    <t>900186207</t>
  </si>
  <si>
    <t>SOC C I DOINSAG LTDA</t>
  </si>
  <si>
    <t>010701400144906</t>
  </si>
  <si>
    <t>13461235</t>
  </si>
  <si>
    <t>CORNELIO VEGA ANGARITA</t>
  </si>
  <si>
    <t>010602050005000</t>
  </si>
  <si>
    <t>27955038</t>
  </si>
  <si>
    <t>MARIA CLEOFELINA CAMACHO TRIANA</t>
  </si>
  <si>
    <t>010502680050803</t>
  </si>
  <si>
    <t>13470759</t>
  </si>
  <si>
    <t>HECTOR ARMANDO BOHORQUEZ BURGOS</t>
  </si>
  <si>
    <t>010601590005000</t>
  </si>
  <si>
    <t>28355283</t>
  </si>
  <si>
    <t>ANA DOLORES BUENO PENA</t>
  </si>
  <si>
    <t>010302380023000</t>
  </si>
  <si>
    <t>37249489</t>
  </si>
  <si>
    <t>NELLY PINTO BONZA</t>
  </si>
  <si>
    <t>010601910025000</t>
  </si>
  <si>
    <t>27559525</t>
  </si>
  <si>
    <t>HERMINIA BUITRAGO OCHOA</t>
  </si>
  <si>
    <t>010100090008001</t>
  </si>
  <si>
    <t>30055010</t>
  </si>
  <si>
    <t>MARY LUZ SUAREZ BELTRAN</t>
  </si>
  <si>
    <t>010503040018000</t>
  </si>
  <si>
    <t>60325004</t>
  </si>
  <si>
    <t>MARLENY CARRERO ROJAS</t>
  </si>
  <si>
    <t>010506440291801</t>
  </si>
  <si>
    <t>37242729</t>
  </si>
  <si>
    <t>CARMEN CHAPARRO PARRA</t>
  </si>
  <si>
    <t>010506440292801</t>
  </si>
  <si>
    <t>1090488667</t>
  </si>
  <si>
    <t>JUAN DAVID FUENTES PARRA</t>
  </si>
  <si>
    <t>010503020021000</t>
  </si>
  <si>
    <t>60293097</t>
  </si>
  <si>
    <t>ITALA SANCHEZ BARRETO</t>
  </si>
  <si>
    <t>010601750038903</t>
  </si>
  <si>
    <t>900231198</t>
  </si>
  <si>
    <t>CONSTRUCTORA CAMES LTDA</t>
  </si>
  <si>
    <t>010500530010000</t>
  </si>
  <si>
    <t>60330555</t>
  </si>
  <si>
    <t>MAIRA CAROLINA BLANCO CHACON</t>
  </si>
  <si>
    <t>010700640048901</t>
  </si>
  <si>
    <t>60279502</t>
  </si>
  <si>
    <t>JOSEFA HERMINDA APONTE GALLARDO</t>
  </si>
  <si>
    <t>011001760017000</t>
  </si>
  <si>
    <t>60347527</t>
  </si>
  <si>
    <t>DIANA LUCIA ZABALA BOLAÑOS</t>
  </si>
  <si>
    <t>010602320036902</t>
  </si>
  <si>
    <t>13171015</t>
  </si>
  <si>
    <t>CARLOS WILMER GUTIERREZ RIVERO</t>
  </si>
  <si>
    <t>010102840025000</t>
  </si>
  <si>
    <t>13440507</t>
  </si>
  <si>
    <t>ALVARO CADETE</t>
  </si>
  <si>
    <t>010700440028000</t>
  </si>
  <si>
    <t>27579877</t>
  </si>
  <si>
    <t>GABRIELA BURGOS ORTEGA</t>
  </si>
  <si>
    <t>010100860005000</t>
  </si>
  <si>
    <t>60345851</t>
  </si>
  <si>
    <t>MARIA NELSY SANTAMARIA HERNANDEZ</t>
  </si>
  <si>
    <t>010702350016000</t>
  </si>
  <si>
    <t>13275456</t>
  </si>
  <si>
    <t>HARVEY DAVID DURAN SANABRIA</t>
  </si>
  <si>
    <t>010302510010000</t>
  </si>
  <si>
    <t>27551910</t>
  </si>
  <si>
    <t>RUFINA RAMIREZ CRISTO</t>
  </si>
  <si>
    <t>011102110010000</t>
  </si>
  <si>
    <t>31990858</t>
  </si>
  <si>
    <t>MARIA DULFAY FRANCO TENORIO</t>
  </si>
  <si>
    <t>010105550013000</t>
  </si>
  <si>
    <t>88162549</t>
  </si>
  <si>
    <t>LUIS ALBERTO DUARTE GOMEZ</t>
  </si>
  <si>
    <t>010603080024000</t>
  </si>
  <si>
    <t>1093741437</t>
  </si>
  <si>
    <t>ANDHERSON ALEXANDER PORRAS CORTES</t>
  </si>
  <si>
    <t>010601120035901</t>
  </si>
  <si>
    <t>901351199</t>
  </si>
  <si>
    <t>INVERSIONES HOFRAK S A S</t>
  </si>
  <si>
    <t>010603270006000</t>
  </si>
  <si>
    <t>60347160</t>
  </si>
  <si>
    <t>CAROLINA JAIMES GAMBOA</t>
  </si>
  <si>
    <t>000200100506000</t>
  </si>
  <si>
    <t>39784944</t>
  </si>
  <si>
    <t>MARINA LUCIA SERRANO PATINO</t>
  </si>
  <si>
    <t>010503430024000</t>
  </si>
  <si>
    <t>10162067</t>
  </si>
  <si>
    <t>JOSE EFRAIN MORALES SANCHEZ</t>
  </si>
  <si>
    <t>010700870017000</t>
  </si>
  <si>
    <t>13210582</t>
  </si>
  <si>
    <t>RAMON MARIA SEPULVEDA FLOREZ</t>
  </si>
  <si>
    <t>010702250006000</t>
  </si>
  <si>
    <t>60301350</t>
  </si>
  <si>
    <t>CARMEN AYDEE LOZANO GAFARO</t>
  </si>
  <si>
    <t>010501320008000</t>
  </si>
  <si>
    <t>37317035</t>
  </si>
  <si>
    <t>MARTA LUCIA GUTIERREZ DURAN</t>
  </si>
  <si>
    <t>1090366007</t>
  </si>
  <si>
    <t>ORLANDO ALFREDO ESPINEL MALPICA</t>
  </si>
  <si>
    <t>010502870012000</t>
  </si>
  <si>
    <t>37325858</t>
  </si>
  <si>
    <t>NANCY YOLIMA QUINTERO LAZARO</t>
  </si>
  <si>
    <t>010400320004000</t>
  </si>
  <si>
    <t>1971133</t>
  </si>
  <si>
    <t>JUAN DE DIOS GARAY</t>
  </si>
  <si>
    <t>010502690018000</t>
  </si>
  <si>
    <t>88207959</t>
  </si>
  <si>
    <t>HARVEIRY MELO MACHADO</t>
  </si>
  <si>
    <t>010500530017000</t>
  </si>
  <si>
    <t>14937869</t>
  </si>
  <si>
    <t>NESTOR BERRIO ALFARO</t>
  </si>
  <si>
    <t>010702120016000</t>
  </si>
  <si>
    <t>13468361</t>
  </si>
  <si>
    <t>ULISES ALVARADO CAMARGO</t>
  </si>
  <si>
    <t>000200040816000</t>
  </si>
  <si>
    <t>800023720</t>
  </si>
  <si>
    <t>COOPERATIVA ESPECIALIZADA EN EDUC</t>
  </si>
  <si>
    <t>010502680052803</t>
  </si>
  <si>
    <t>88208248</t>
  </si>
  <si>
    <t>GIOVANNI OMAR CHIA JAIMES</t>
  </si>
  <si>
    <t>010500310028000</t>
  </si>
  <si>
    <t>5709802</t>
  </si>
  <si>
    <t>HERNAN MANTILLA PEREZ</t>
  </si>
  <si>
    <t>010602850012000</t>
  </si>
  <si>
    <t>13446646</t>
  </si>
  <si>
    <t>HENRY JOSUE PEREZ GOMEZ</t>
  </si>
  <si>
    <t>010601920006000</t>
  </si>
  <si>
    <t>27555512</t>
  </si>
  <si>
    <t>RAMONA AYALA BELTRAN</t>
  </si>
  <si>
    <t>010602470021000</t>
  </si>
  <si>
    <t>13469599</t>
  </si>
  <si>
    <t>ALEXIS ALFONSO MENDEZ DIAZ</t>
  </si>
  <si>
    <t>010602380022000</t>
  </si>
  <si>
    <t>890201900</t>
  </si>
  <si>
    <t>ESCUELA MAGNETICO ESPIRITUAL DE L</t>
  </si>
  <si>
    <t>010602140004000</t>
  </si>
  <si>
    <t>5382830</t>
  </si>
  <si>
    <t>FELIX MARIA RODRIGUEZ PENARANDA</t>
  </si>
  <si>
    <t>010505820028801</t>
  </si>
  <si>
    <t>60355195</t>
  </si>
  <si>
    <t>LILIANA CANONIGO PORRAS</t>
  </si>
  <si>
    <t>010602040002000</t>
  </si>
  <si>
    <t>1921316</t>
  </si>
  <si>
    <t>LUIS EDUARDO CELIS DUARTE</t>
  </si>
  <si>
    <t>011103220001000</t>
  </si>
  <si>
    <t>1115721398</t>
  </si>
  <si>
    <t>YADARIS SARMIENTO PINEDA</t>
  </si>
  <si>
    <t>010700870033000</t>
  </si>
  <si>
    <t>42886299</t>
  </si>
  <si>
    <t>LUZ KARIME ABDULASSIS LOPEZ</t>
  </si>
  <si>
    <t>010408890015000</t>
  </si>
  <si>
    <t>60302117</t>
  </si>
  <si>
    <t>CECILIA ENIRIDI VALENCIA BASTO</t>
  </si>
  <si>
    <t>010702530012901</t>
  </si>
  <si>
    <t>19323544</t>
  </si>
  <si>
    <t>HENRY HUMBERTO ZAPATA FERRO</t>
  </si>
  <si>
    <t>010602570018000</t>
  </si>
  <si>
    <t>37252950</t>
  </si>
  <si>
    <t>LUZ ELVIRA OLIVARES RIVERA</t>
  </si>
  <si>
    <t>010300830019000</t>
  </si>
  <si>
    <t>37254281</t>
  </si>
  <si>
    <t>MARIA  BERTHA TORRES DE CERON</t>
  </si>
  <si>
    <t>011000010008000</t>
  </si>
  <si>
    <t>5561921</t>
  </si>
  <si>
    <t>LUIS HERNAN HERNANDEZ</t>
  </si>
  <si>
    <t>010504580038000</t>
  </si>
  <si>
    <t>37234612</t>
  </si>
  <si>
    <t>GLADYS CECILIA PENA PENA</t>
  </si>
  <si>
    <t>010700180014000</t>
  </si>
  <si>
    <t>27553302</t>
  </si>
  <si>
    <t>CELMIRA RAMIREZ SILVA</t>
  </si>
  <si>
    <t>010700970021000</t>
  </si>
  <si>
    <t>70690481</t>
  </si>
  <si>
    <t>DIEGO DE JESUS BOTERO ALZATE</t>
  </si>
  <si>
    <t>010602540005000</t>
  </si>
  <si>
    <t>27592653</t>
  </si>
  <si>
    <t>FANNY JOHANNA PRATO ACOSTA</t>
  </si>
  <si>
    <t>010701250021000</t>
  </si>
  <si>
    <t>60277601</t>
  </si>
  <si>
    <t>ANA DORIS MARCUCCI MEDINA</t>
  </si>
  <si>
    <t>010702540031902</t>
  </si>
  <si>
    <t>37250849</t>
  </si>
  <si>
    <t>MARIA HELENA FLOREZ GONGORA</t>
  </si>
  <si>
    <t>010803870017000</t>
  </si>
  <si>
    <t>60340990</t>
  </si>
  <si>
    <t>LUCERO GOMEZ</t>
  </si>
  <si>
    <t>011300010232901</t>
  </si>
  <si>
    <t>13444682</t>
  </si>
  <si>
    <t>GABRIEL GOMEZ BECERRA</t>
  </si>
  <si>
    <t>011300010240901</t>
  </si>
  <si>
    <t>600058</t>
  </si>
  <si>
    <t>TONY SIMON HAGE</t>
  </si>
  <si>
    <t>000200110139000</t>
  </si>
  <si>
    <t>14212730</t>
  </si>
  <si>
    <t>MARGARIO QUINTERO OJUETA</t>
  </si>
  <si>
    <t>010101600012000</t>
  </si>
  <si>
    <t>2016196</t>
  </si>
  <si>
    <t>FLORENTINO TARAZONA</t>
  </si>
  <si>
    <t>010602140005000</t>
  </si>
  <si>
    <t>13216492</t>
  </si>
  <si>
    <t>MARIO ANDELFO OSORIO ROMERO</t>
  </si>
  <si>
    <t>010505490047901</t>
  </si>
  <si>
    <t>13467465</t>
  </si>
  <si>
    <t>VICTOR DUARTE GUERRERO</t>
  </si>
  <si>
    <t>011300190014000</t>
  </si>
  <si>
    <t>7792757</t>
  </si>
  <si>
    <t>RICARDO TRIANA HERNANDEZ</t>
  </si>
  <si>
    <t>010501370011000</t>
  </si>
  <si>
    <t>60331566</t>
  </si>
  <si>
    <t>OMAIRA CECILIA AYALA CONTRERAS</t>
  </si>
  <si>
    <t>010505820067801</t>
  </si>
  <si>
    <t>13501313</t>
  </si>
  <si>
    <t>JIMMY FABIAN ALBARRACIN CARRILLO</t>
  </si>
  <si>
    <t>010700380023000</t>
  </si>
  <si>
    <t>60283193</t>
  </si>
  <si>
    <t>LEONOR ANGARITA</t>
  </si>
  <si>
    <t>011001230004004</t>
  </si>
  <si>
    <t>33750995</t>
  </si>
  <si>
    <t>LUZ MARINA VELEZ GUTIERREZ</t>
  </si>
  <si>
    <t>010600570003000</t>
  </si>
  <si>
    <t>27576928</t>
  </si>
  <si>
    <t>ZORAIDA ORTEGA PANTALEON</t>
  </si>
  <si>
    <t>010500260045000</t>
  </si>
  <si>
    <t>13225504</t>
  </si>
  <si>
    <t>HUMBERTO VESGA LANDINEZ</t>
  </si>
  <si>
    <t>010503140113000</t>
  </si>
  <si>
    <t>13450113</t>
  </si>
  <si>
    <t>FRANCISCO JAVIER MENDOZA DUARTE</t>
  </si>
  <si>
    <t>010702170004000</t>
  </si>
  <si>
    <t>37223990</t>
  </si>
  <si>
    <t>LUCRECIA TOLOZA TARAZONA</t>
  </si>
  <si>
    <t>010302490028000</t>
  </si>
  <si>
    <t>37344370</t>
  </si>
  <si>
    <t>MIRYAM CALDERON GOMEZ</t>
  </si>
  <si>
    <t>010702220034000</t>
  </si>
  <si>
    <t>37221085</t>
  </si>
  <si>
    <t>ROSALBA PATINO LAGUADO</t>
  </si>
  <si>
    <t>010700841111906</t>
  </si>
  <si>
    <t>860007403</t>
  </si>
  <si>
    <t>PROVINCIA DE SAN LUIS BERTRAN COL</t>
  </si>
  <si>
    <t>010900260032000</t>
  </si>
  <si>
    <t>60281444</t>
  </si>
  <si>
    <t>BERNARDA DUARTE DIAZ</t>
  </si>
  <si>
    <t>000200100026000</t>
  </si>
  <si>
    <t>60294719</t>
  </si>
  <si>
    <t>MARIA DEL ROSAR CELORIO MALDONADO</t>
  </si>
  <si>
    <t>010104760019000</t>
  </si>
  <si>
    <t>5530135</t>
  </si>
  <si>
    <t>NOE HERNANDEZ GAMBA</t>
  </si>
  <si>
    <t>010302790032000</t>
  </si>
  <si>
    <t>27572398</t>
  </si>
  <si>
    <t>CARMEN NELLY GARZON CONTRERAS</t>
  </si>
  <si>
    <t>900192797</t>
  </si>
  <si>
    <t>SOC COMPROSER S A S</t>
  </si>
  <si>
    <t>010502280012000</t>
  </si>
  <si>
    <t>5393424</t>
  </si>
  <si>
    <t>RAMON DAVID ROJAS</t>
  </si>
  <si>
    <t>010105440014001</t>
  </si>
  <si>
    <t>17192706</t>
  </si>
  <si>
    <t>CARLOS MISAEL ACOSTA ALARCON</t>
  </si>
  <si>
    <t>011300010069000</t>
  </si>
  <si>
    <t>900545888</t>
  </si>
  <si>
    <t>SOC NAVARRO PEREZ Y ASOCIADOS S A</t>
  </si>
  <si>
    <t>010501970115801</t>
  </si>
  <si>
    <t>1093739178</t>
  </si>
  <si>
    <t>ANGELICA JOHANNA MORA MORENO</t>
  </si>
  <si>
    <t>010506440094801</t>
  </si>
  <si>
    <t>5468995</t>
  </si>
  <si>
    <t>JOSE WILTON VACCA DURAN</t>
  </si>
  <si>
    <t>010300340019000</t>
  </si>
  <si>
    <t>13386748</t>
  </si>
  <si>
    <t>LUIS JOSE TOLOZA LEAL</t>
  </si>
  <si>
    <t>010101210007000</t>
  </si>
  <si>
    <t>60276374</t>
  </si>
  <si>
    <t>ESPERANZA ROZO WILCHES</t>
  </si>
  <si>
    <t>010101400029000</t>
  </si>
  <si>
    <t>1038752</t>
  </si>
  <si>
    <t>VICENTE CORDOBA OCHOA</t>
  </si>
  <si>
    <t>010500480037000</t>
  </si>
  <si>
    <t>37229378</t>
  </si>
  <si>
    <t>BLANCA ISABEL VEGA VILLADA</t>
  </si>
  <si>
    <t>010505510012901</t>
  </si>
  <si>
    <t>37315775</t>
  </si>
  <si>
    <t>LUDIX PALLERES NAVARRO</t>
  </si>
  <si>
    <t>010101320008000</t>
  </si>
  <si>
    <t>37234388</t>
  </si>
  <si>
    <t>ROSA JULIA JAIMES RANGEL</t>
  </si>
  <si>
    <t>010406180001000</t>
  </si>
  <si>
    <t>60332704</t>
  </si>
  <si>
    <t>IRMA ROSAS RINCON</t>
  </si>
  <si>
    <t>010502680046803</t>
  </si>
  <si>
    <t>18221825</t>
  </si>
  <si>
    <t>JULIO RIGOBERTO MORALES JIMENEZ</t>
  </si>
  <si>
    <t>010504940017000</t>
  </si>
  <si>
    <t>60390523</t>
  </si>
  <si>
    <t>DIANA PATRICIA QUINTERO BONETH</t>
  </si>
  <si>
    <t>010602420015000</t>
  </si>
  <si>
    <t>5382967</t>
  </si>
  <si>
    <t>JOSE AGUSTIN VIVAS PEREZ</t>
  </si>
  <si>
    <t>010602530028000</t>
  </si>
  <si>
    <t>13493129</t>
  </si>
  <si>
    <t>CARLOS ROBERTO CONTRERAS CASTRO</t>
  </si>
  <si>
    <t>010602300008000</t>
  </si>
  <si>
    <t>2156214</t>
  </si>
  <si>
    <t>JESUS PARRA MENDOZA</t>
  </si>
  <si>
    <t>010504550013801</t>
  </si>
  <si>
    <t>8905060381</t>
  </si>
  <si>
    <t>SOC PROMOTORA INVERSIONES S A PRO</t>
  </si>
  <si>
    <t>010703360055902</t>
  </si>
  <si>
    <t>37333945</t>
  </si>
  <si>
    <t>YURLEY CAICEDO VEGA</t>
  </si>
  <si>
    <t>010502770061902</t>
  </si>
  <si>
    <t>60340807</t>
  </si>
  <si>
    <t>CARMEN ROSA SUAREZ ESPARZA</t>
  </si>
  <si>
    <t>010602390004000</t>
  </si>
  <si>
    <t>37235535</t>
  </si>
  <si>
    <t>CARMEN ROSA ANGARITA DURAN</t>
  </si>
  <si>
    <t>011300010382901</t>
  </si>
  <si>
    <t>8702987</t>
  </si>
  <si>
    <t>GABRIEL  RODRIGUEZ RAMIREZ</t>
  </si>
  <si>
    <t>010101590001000</t>
  </si>
  <si>
    <t>27602098</t>
  </si>
  <si>
    <t>AMELIA CASTILLA AVILA</t>
  </si>
  <si>
    <t>010200020011000</t>
  </si>
  <si>
    <t>37211118</t>
  </si>
  <si>
    <t>ROSALBA ALTUZARRA</t>
  </si>
  <si>
    <t>010503530005000</t>
  </si>
  <si>
    <t>60421169</t>
  </si>
  <si>
    <t>MONICA ROCIO GIL SILVA</t>
  </si>
  <si>
    <t>011103470564000</t>
  </si>
  <si>
    <t>1090499177</t>
  </si>
  <si>
    <t>STEFANIA ORTIZ PENALOZA</t>
  </si>
  <si>
    <t>010100160002000</t>
  </si>
  <si>
    <t>88248486</t>
  </si>
  <si>
    <t>FREDDY ANTONIO BOTELLO CALDERON</t>
  </si>
  <si>
    <t>010603130032000</t>
  </si>
  <si>
    <t>1054210</t>
  </si>
  <si>
    <t>REINALDO PORRAS ALVAREZ</t>
  </si>
  <si>
    <t>010505820066801</t>
  </si>
  <si>
    <t>60289978</t>
  </si>
  <si>
    <t>MARGARA ELENA SERRANO MORENO</t>
  </si>
  <si>
    <t>010702510036801</t>
  </si>
  <si>
    <t>5492180</t>
  </si>
  <si>
    <t>LUIS FELIPE GELVEZ GONZALEZ</t>
  </si>
  <si>
    <t>010702510034801</t>
  </si>
  <si>
    <t>13453457</t>
  </si>
  <si>
    <t>LUIS JESUS BECERRA MORALES</t>
  </si>
  <si>
    <t>010702850028902</t>
  </si>
  <si>
    <t>88200944</t>
  </si>
  <si>
    <t>ORLANDO LOPEZ CARRASCAL</t>
  </si>
  <si>
    <t>011000840005000</t>
  </si>
  <si>
    <t>2882273</t>
  </si>
  <si>
    <t>JUAN DE DIOS GOMEZ CONTRERAS</t>
  </si>
  <si>
    <t>010302810002000</t>
  </si>
  <si>
    <t>27577510</t>
  </si>
  <si>
    <t>ROSA MARIA FIGUEROA SEGURA</t>
  </si>
  <si>
    <t>010701470020000</t>
  </si>
  <si>
    <t>16619591</t>
  </si>
  <si>
    <t>HECTOR JAROLD BARRERA FALLA</t>
  </si>
  <si>
    <t>010701070031902</t>
  </si>
  <si>
    <t>60283352</t>
  </si>
  <si>
    <t>AMERICA DEL PILAR GARCIA RIVERA</t>
  </si>
  <si>
    <t>010505720024801</t>
  </si>
  <si>
    <t>60344531</t>
  </si>
  <si>
    <t>DIOSELINA MURILLO RODRIGUEZ</t>
  </si>
  <si>
    <t>010702320030901</t>
  </si>
  <si>
    <t>13461346</t>
  </si>
  <si>
    <t>JAIME EDUARDO WASSERMAN MILHEN</t>
  </si>
  <si>
    <t>011001730004001</t>
  </si>
  <si>
    <t>70256689</t>
  </si>
  <si>
    <t>LUIS ANDRES ACEVEDO MONSALVE</t>
  </si>
  <si>
    <t>010500480040000</t>
  </si>
  <si>
    <t>88207907</t>
  </si>
  <si>
    <t>OSCAR RAFAEL FIGUEREDO SARMIENTO</t>
  </si>
  <si>
    <t>010701580020000</t>
  </si>
  <si>
    <t>27575288</t>
  </si>
  <si>
    <t>ENOE VILLALOBOS JIMENEZ</t>
  </si>
  <si>
    <t>011000530001000</t>
  </si>
  <si>
    <t>40585058</t>
  </si>
  <si>
    <t>DILIA MARIA CUELLAR QUIVANO</t>
  </si>
  <si>
    <t>010500850013000</t>
  </si>
  <si>
    <t>13450492</t>
  </si>
  <si>
    <t>ARMANDO MENDOZA EUGENIO</t>
  </si>
  <si>
    <t>010401590020000</t>
  </si>
  <si>
    <t>60341338</t>
  </si>
  <si>
    <t>SANDRA MIRELLA USECHE CONTRERAS</t>
  </si>
  <si>
    <t>010701790029000</t>
  </si>
  <si>
    <t>60320742</t>
  </si>
  <si>
    <t>YANETT ARANA DIAZ</t>
  </si>
  <si>
    <t>010602960006000</t>
  </si>
  <si>
    <t>19066836</t>
  </si>
  <si>
    <t>GALO ALFONSO QUINTERO FLOREZ</t>
  </si>
  <si>
    <t>010805980028000</t>
  </si>
  <si>
    <t>8905005299</t>
  </si>
  <si>
    <t>EIS CUCUTA S A E S P</t>
  </si>
  <si>
    <t>010506440158801</t>
  </si>
  <si>
    <t>60384049</t>
  </si>
  <si>
    <t>CARMEN NOIRA ISCALA REYES</t>
  </si>
  <si>
    <t>010701290021000</t>
  </si>
  <si>
    <t>13452864</t>
  </si>
  <si>
    <t>JUAN EMILIO HABRAN SOLANO</t>
  </si>
  <si>
    <t>000200101433000</t>
  </si>
  <si>
    <t>1929543</t>
  </si>
  <si>
    <t>RODRIGO AVENDANO GARCIA</t>
  </si>
  <si>
    <t>010702860067000</t>
  </si>
  <si>
    <t>27569548</t>
  </si>
  <si>
    <t>ANA DOLORES GAMBOA VERGEL</t>
  </si>
  <si>
    <t>010701840008000</t>
  </si>
  <si>
    <t>28101158</t>
  </si>
  <si>
    <t>MARIA DEL CARMEN FLOREZ PINZON</t>
  </si>
  <si>
    <t>010703330018901</t>
  </si>
  <si>
    <t>60402912</t>
  </si>
  <si>
    <t>SANDRA ORSELA FLOREZ PARADA</t>
  </si>
  <si>
    <t>010400530014000</t>
  </si>
  <si>
    <t>27604733</t>
  </si>
  <si>
    <t>DIANA MILENA NUNEZ PEREZ</t>
  </si>
  <si>
    <t>010600220016000</t>
  </si>
  <si>
    <t>37390948</t>
  </si>
  <si>
    <t>YULIETH MARCEL QUINTERO RODRIGUEZ</t>
  </si>
  <si>
    <t>010601920029000</t>
  </si>
  <si>
    <t>60311728</t>
  </si>
  <si>
    <t>ANA TERESA VEGA QUIROGA</t>
  </si>
  <si>
    <t>010102390009000</t>
  </si>
  <si>
    <t>37213219</t>
  </si>
  <si>
    <t>SOR MARIA FLOREZ SALCEDO</t>
  </si>
  <si>
    <t>010504520021000</t>
  </si>
  <si>
    <t>27701997</t>
  </si>
  <si>
    <t>LUZ MARIA ORTEGA DELGADO</t>
  </si>
  <si>
    <t>010105570086000</t>
  </si>
  <si>
    <t>1090432296</t>
  </si>
  <si>
    <t>CHRISTIAN ANDRES NICO TOLOZA DIAZ</t>
  </si>
  <si>
    <t>010701100062903</t>
  </si>
  <si>
    <t>13449982</t>
  </si>
  <si>
    <t>JOSE AHMAR HALLAK</t>
  </si>
  <si>
    <t>010104300014000</t>
  </si>
  <si>
    <t>900328509</t>
  </si>
  <si>
    <t>IGLESIA AVANCE MISIONERO Y EVANGE</t>
  </si>
  <si>
    <t>010402520006000</t>
  </si>
  <si>
    <t>13269759</t>
  </si>
  <si>
    <t>PATRICIO MELGAREJO VARGAS</t>
  </si>
  <si>
    <t>010501970106801</t>
  </si>
  <si>
    <t>13443961</t>
  </si>
  <si>
    <t>JOSE GREGORIO RUBIO QUINTERO</t>
  </si>
  <si>
    <t>010503340005000</t>
  </si>
  <si>
    <t>27672659</t>
  </si>
  <si>
    <t>MARIA YSBELIA TARAZONA PEREZ</t>
  </si>
  <si>
    <t>010100960007000</t>
  </si>
  <si>
    <t>1921562</t>
  </si>
  <si>
    <t>MARCO ANTONIO MORA ROJAS</t>
  </si>
  <si>
    <t>010108080005000</t>
  </si>
  <si>
    <t>13267013</t>
  </si>
  <si>
    <t>ABEL ALFONSO LAZARO ORTIZ</t>
  </si>
  <si>
    <t>011300060017000</t>
  </si>
  <si>
    <t>79779470</t>
  </si>
  <si>
    <t>MAURICIO RAMIREZ MORA</t>
  </si>
  <si>
    <t>010502800037000</t>
  </si>
  <si>
    <t>51757469</t>
  </si>
  <si>
    <t>ROSALBA DIAZ CELIS</t>
  </si>
  <si>
    <t>010504970076000</t>
  </si>
  <si>
    <t>60341932</t>
  </si>
  <si>
    <t>SANDRA PATRICIA ARIAS BARBOSA</t>
  </si>
  <si>
    <t>010701250026000</t>
  </si>
  <si>
    <t>13216590</t>
  </si>
  <si>
    <t>CARLOS ALBERTO MALDONADO MARTINEZ</t>
  </si>
  <si>
    <t>010701260036000</t>
  </si>
  <si>
    <t>79478117</t>
  </si>
  <si>
    <t>WILLIAM ALFONSO MARCUCCI CACERES</t>
  </si>
  <si>
    <t>010103270042001</t>
  </si>
  <si>
    <t>37247753</t>
  </si>
  <si>
    <t>MARIA CONCEPCION MARTINEZ CELIS</t>
  </si>
  <si>
    <t>010402290006000</t>
  </si>
  <si>
    <t>88206844</t>
  </si>
  <si>
    <t>MAURICIO REY RINCON</t>
  </si>
  <si>
    <t>011000750015000</t>
  </si>
  <si>
    <t>13507236</t>
  </si>
  <si>
    <t>MIGUEL ROBERTO GUIZA FONTECHA</t>
  </si>
  <si>
    <t>010501430009000</t>
  </si>
  <si>
    <t>13497457</t>
  </si>
  <si>
    <t>JESUS ORLANDO ZUNIGA MENESES</t>
  </si>
  <si>
    <t>010106260005000</t>
  </si>
  <si>
    <t>5457102</t>
  </si>
  <si>
    <t>LUIS FERNANDO GELVEZ BARROSO</t>
  </si>
  <si>
    <t>010603140057000</t>
  </si>
  <si>
    <t>60293941</t>
  </si>
  <si>
    <t>LUMILDA SILVA BOHORQUEZ</t>
  </si>
  <si>
    <t>010601630004000</t>
  </si>
  <si>
    <t>37217534</t>
  </si>
  <si>
    <t>LUCINDA CACERES DE RAMIREZ</t>
  </si>
  <si>
    <t>010601500017000</t>
  </si>
  <si>
    <t>21348966</t>
  </si>
  <si>
    <t>DIANA ELMI CARDENAS DUQUE</t>
  </si>
  <si>
    <t>010401490020001</t>
  </si>
  <si>
    <t>60317960</t>
  </si>
  <si>
    <t>MYRIAN YOLANDA CHIA DIAZ</t>
  </si>
  <si>
    <t>010804060010000</t>
  </si>
  <si>
    <t>27610015</t>
  </si>
  <si>
    <t>MARINA CARDENAS PACHECO</t>
  </si>
  <si>
    <t>010400560002000</t>
  </si>
  <si>
    <t>88200967</t>
  </si>
  <si>
    <t>JAIME HUMBERTO RAMIREZ URQUIJO</t>
  </si>
  <si>
    <t>010602230062901</t>
  </si>
  <si>
    <t>60353260</t>
  </si>
  <si>
    <t>ANA FRANCISCA PEROZO VELASCO</t>
  </si>
  <si>
    <t>010302310014000</t>
  </si>
  <si>
    <t>27579522</t>
  </si>
  <si>
    <t>ANA DOLORES RANGEL RICO</t>
  </si>
  <si>
    <t>010500780013000</t>
  </si>
  <si>
    <t>27555782</t>
  </si>
  <si>
    <t>MARIA TERESA GUERRERO ROMERO</t>
  </si>
  <si>
    <t>010103390001000</t>
  </si>
  <si>
    <t>37216873</t>
  </si>
  <si>
    <t>ANA JULIA ROJAS</t>
  </si>
  <si>
    <t>010505490033901</t>
  </si>
  <si>
    <t>13498636</t>
  </si>
  <si>
    <t>JUAN DE DIOS GOMEZ MORALES</t>
  </si>
  <si>
    <t>010701020023901</t>
  </si>
  <si>
    <t>60287704</t>
  </si>
  <si>
    <t>SULAY MATHEUS CORREA</t>
  </si>
  <si>
    <t>011011760016000</t>
  </si>
  <si>
    <t>900162704</t>
  </si>
  <si>
    <t>CONCESIONARIA SAN SIMON S A</t>
  </si>
  <si>
    <t>011011740021001</t>
  </si>
  <si>
    <t>60400972</t>
  </si>
  <si>
    <t>CECILIA FORERO AGATON</t>
  </si>
  <si>
    <t>010700830008000</t>
  </si>
  <si>
    <t>901072915</t>
  </si>
  <si>
    <t>ORMAFF S A S</t>
  </si>
  <si>
    <t>010506020001000</t>
  </si>
  <si>
    <t>88211050</t>
  </si>
  <si>
    <t>JOSE LUIS GOMEZ DUQUE</t>
  </si>
  <si>
    <t>010701550032901</t>
  </si>
  <si>
    <t>37216591</t>
  </si>
  <si>
    <t>ELBA ROSA RINCON QUINTERO</t>
  </si>
  <si>
    <t>010506690020801</t>
  </si>
  <si>
    <t>1005035511</t>
  </si>
  <si>
    <t>ANDRES MAURICIO NINO TREJOS</t>
  </si>
  <si>
    <t>010602570015000</t>
  </si>
  <si>
    <t>5498288</t>
  </si>
  <si>
    <t>JESUS MARIA IBARRA VILLAMIZAR</t>
  </si>
  <si>
    <t>010302560003000</t>
  </si>
  <si>
    <t>1093738362</t>
  </si>
  <si>
    <t>KATHERINE AMADO GOMEZ</t>
  </si>
  <si>
    <t>010505700072901</t>
  </si>
  <si>
    <t>13474415</t>
  </si>
  <si>
    <t>JESUS GERARDO PRADA VELEZ</t>
  </si>
  <si>
    <t>010700930038000</t>
  </si>
  <si>
    <t>60303029</t>
  </si>
  <si>
    <t>MARLENE CAMACHO CONTRERAS</t>
  </si>
  <si>
    <t>010602880021000</t>
  </si>
  <si>
    <t>27891522</t>
  </si>
  <si>
    <t>YAMILE VANEGAS PENARANDA</t>
  </si>
  <si>
    <t>011001950004000</t>
  </si>
  <si>
    <t>27578989</t>
  </si>
  <si>
    <t>TRINIDAD MEDINA OLIVAREZ</t>
  </si>
  <si>
    <t>010601860016801</t>
  </si>
  <si>
    <t>1090403004</t>
  </si>
  <si>
    <t>CARLOS DAVID CELIS URIBE</t>
  </si>
  <si>
    <t>010804040019000</t>
  </si>
  <si>
    <t>13458668</t>
  </si>
  <si>
    <t>GUSTAVO GUERRERO LEGUIZAMO</t>
  </si>
  <si>
    <t>010401650010001</t>
  </si>
  <si>
    <t>13491061</t>
  </si>
  <si>
    <t>JULIO MARIO BONILLA LIZARAZO</t>
  </si>
  <si>
    <t>010409390001021</t>
  </si>
  <si>
    <t>37325660</t>
  </si>
  <si>
    <t>MARY DEL CARMEN TORO PENARANDA</t>
  </si>
  <si>
    <t>000200070537000</t>
  </si>
  <si>
    <t>23809267</t>
  </si>
  <si>
    <t>GLADYS TOBO SANTIAGO</t>
  </si>
  <si>
    <t>010100710003000</t>
  </si>
  <si>
    <t>13258062</t>
  </si>
  <si>
    <t>ALEJO ZUNIGA HOYOS</t>
  </si>
  <si>
    <t>010600200015000</t>
  </si>
  <si>
    <t>60340247</t>
  </si>
  <si>
    <t>OLGA MARIA BAUTISTA DUQUE</t>
  </si>
  <si>
    <t>010700630045000</t>
  </si>
  <si>
    <t>29896671</t>
  </si>
  <si>
    <t>MARIELA GAVIRIA GIRALDO</t>
  </si>
  <si>
    <t>011000360022000</t>
  </si>
  <si>
    <t>60394210</t>
  </si>
  <si>
    <t>MARIA ISABEL ORTEGA GELVES</t>
  </si>
  <si>
    <t>010700820038902</t>
  </si>
  <si>
    <t>600048888</t>
  </si>
  <si>
    <t>RUGGERY RUGGERI VITO</t>
  </si>
  <si>
    <t>010701090016000</t>
  </si>
  <si>
    <t>13229559</t>
  </si>
  <si>
    <t>JOSE VICENTE SALCEDO SANDOVAL</t>
  </si>
  <si>
    <t>011000340020000</t>
  </si>
  <si>
    <t>37195007</t>
  </si>
  <si>
    <t>JOSEFINA RIVERA CASTELLANOS</t>
  </si>
  <si>
    <t>011001850003000</t>
  </si>
  <si>
    <t>27620524</t>
  </si>
  <si>
    <t>GUILLERMINA VEGA ORTEGA</t>
  </si>
  <si>
    <t>010500220005000</t>
  </si>
  <si>
    <t>13453812</t>
  </si>
  <si>
    <t>JAIRO ALONSO PAEZ PACHECO</t>
  </si>
  <si>
    <t>010903670011001</t>
  </si>
  <si>
    <t>13829778</t>
  </si>
  <si>
    <t>PEDRO JOSE RINCON SANABRIA</t>
  </si>
  <si>
    <t>010603130057000</t>
  </si>
  <si>
    <t>37232935</t>
  </si>
  <si>
    <t>MIRYAM LAGUADO PERNIA</t>
  </si>
  <si>
    <t>010602380005000</t>
  </si>
  <si>
    <t>5388141</t>
  </si>
  <si>
    <t>JORGE ARTURO RAMON GAMBOA</t>
  </si>
  <si>
    <t>010603090005000</t>
  </si>
  <si>
    <t>13484901</t>
  </si>
  <si>
    <t>HECTOR JOSE PACHECO CAMARGO</t>
  </si>
  <si>
    <t>010402900014000</t>
  </si>
  <si>
    <t>37228753</t>
  </si>
  <si>
    <t>ELOISA DOLORES BULLA FUENTES</t>
  </si>
  <si>
    <t>010602630008000</t>
  </si>
  <si>
    <t>27589369</t>
  </si>
  <si>
    <t>ZAIDA LEONOR PITA TORRES</t>
  </si>
  <si>
    <t>010603200019000</t>
  </si>
  <si>
    <t>37247805</t>
  </si>
  <si>
    <t>ROSALBA CASTELLANOS BAYONA</t>
  </si>
  <si>
    <t>011103330081000</t>
  </si>
  <si>
    <t>13387303</t>
  </si>
  <si>
    <t>FREDY NINO ESTEVEZ</t>
  </si>
  <si>
    <t>010404820015000</t>
  </si>
  <si>
    <t>27571988</t>
  </si>
  <si>
    <t>DELFINA RODRIGUEZ VESGA</t>
  </si>
  <si>
    <t>010600260020000</t>
  </si>
  <si>
    <t>27600851</t>
  </si>
  <si>
    <t>IRIS MARCE PROVID CARDENAS SUAREZ</t>
  </si>
  <si>
    <t>010700880008000</t>
  </si>
  <si>
    <t>1911151</t>
  </si>
  <si>
    <t>RUBEN DARIO RAMIREZ VILLAMIL</t>
  </si>
  <si>
    <t>010703430007000</t>
  </si>
  <si>
    <t>60322632</t>
  </si>
  <si>
    <t>ROSALBA EDDITH DELGADO CALDERON</t>
  </si>
  <si>
    <t>010702240020000</t>
  </si>
  <si>
    <t>60286551</t>
  </si>
  <si>
    <t>TRINIDAD MYRIAM RINCON GARCIA</t>
  </si>
  <si>
    <t>010701020003901</t>
  </si>
  <si>
    <t>16708</t>
  </si>
  <si>
    <t>RAYA SAUSY AMRA</t>
  </si>
  <si>
    <t>010301450003000</t>
  </si>
  <si>
    <t>60329380</t>
  </si>
  <si>
    <t>MARTHA CONSUEL GRANADOS SANTANDER</t>
  </si>
  <si>
    <t>010500980020000</t>
  </si>
  <si>
    <t>27565564</t>
  </si>
  <si>
    <t>SOFIA RIVERA SANGUINO</t>
  </si>
  <si>
    <t>010602000004000</t>
  </si>
  <si>
    <t>13210671</t>
  </si>
  <si>
    <t>JOSE FRANCISCO NINO PORRAS</t>
  </si>
  <si>
    <t>010809880003001</t>
  </si>
  <si>
    <t>13453564</t>
  </si>
  <si>
    <t>HERNANDO DAZA FIGUEROA</t>
  </si>
  <si>
    <t>010701330013000</t>
  </si>
  <si>
    <t>1064842159</t>
  </si>
  <si>
    <t>ANGIE PAOLA CARRASCAL LOBO</t>
  </si>
  <si>
    <t>010601540011000</t>
  </si>
  <si>
    <t>60318120</t>
  </si>
  <si>
    <t>EDITH MABEL OVALLES SALAZAR</t>
  </si>
  <si>
    <t>010700500130904</t>
  </si>
  <si>
    <t>60358214</t>
  </si>
  <si>
    <t>CLAUDIA SANCHEZ RANGEL</t>
  </si>
  <si>
    <t>010503650074801</t>
  </si>
  <si>
    <t>1092942910</t>
  </si>
  <si>
    <t>JUAN SEBASTIAN RODRIGUEZ RODRIGUE</t>
  </si>
  <si>
    <t>010600810001901</t>
  </si>
  <si>
    <t>60356870</t>
  </si>
  <si>
    <t>SANDRA DEPABLO MONCADA</t>
  </si>
  <si>
    <t>010408890018008</t>
  </si>
  <si>
    <t>13449604</t>
  </si>
  <si>
    <t>LUIS ABILIO CONTRERAS CELIS</t>
  </si>
  <si>
    <t>010601750010000</t>
  </si>
  <si>
    <t>27562844</t>
  </si>
  <si>
    <t>ISABEL FERNANDEZ SANCHEZ</t>
  </si>
  <si>
    <t>010502570029000</t>
  </si>
  <si>
    <t>90503435</t>
  </si>
  <si>
    <t>LOZANO PALLOTINNI LTDA</t>
  </si>
  <si>
    <t>010300920022000</t>
  </si>
  <si>
    <t>88206942</t>
  </si>
  <si>
    <t>REYNALDO CACERES BAUTISTA</t>
  </si>
  <si>
    <t>010603010009000</t>
  </si>
  <si>
    <t>13237839</t>
  </si>
  <si>
    <t>JORGE ALBERTO RUIZ GARCIA</t>
  </si>
  <si>
    <t>010602060013000</t>
  </si>
  <si>
    <t>27576642</t>
  </si>
  <si>
    <t>ALBA OLIVIA WALDO CASTILLO</t>
  </si>
  <si>
    <t>010703360024000</t>
  </si>
  <si>
    <t>27897571</t>
  </si>
  <si>
    <t>ADRIANA MARCEL CONTRERAS GRANADOS</t>
  </si>
  <si>
    <t>010402540015000</t>
  </si>
  <si>
    <t>22862705</t>
  </si>
  <si>
    <t>BENITA GERTRUDIS ANAYA ALVAREZ</t>
  </si>
  <si>
    <t>010302540041000</t>
  </si>
  <si>
    <t>13483491</t>
  </si>
  <si>
    <t>JOSE WILLIAM HERNANDEZ</t>
  </si>
  <si>
    <t>010400960020000</t>
  </si>
  <si>
    <t>88225339</t>
  </si>
  <si>
    <t>ANTONIO JOSE ARIZA ORTEGA</t>
  </si>
  <si>
    <t>010503960020000</t>
  </si>
  <si>
    <t>60312685</t>
  </si>
  <si>
    <t>ESPERANZA FUENTES QUINTANILLA</t>
  </si>
  <si>
    <t>010806620009000</t>
  </si>
  <si>
    <t>37248044</t>
  </si>
  <si>
    <t>MARGARITA SILVA SILVA</t>
  </si>
  <si>
    <t>010302430009000</t>
  </si>
  <si>
    <t>27587516</t>
  </si>
  <si>
    <t>MARIA DEL CARMEN MERCHAN ARAQUE</t>
  </si>
  <si>
    <t>010701570010901</t>
  </si>
  <si>
    <t>37390624</t>
  </si>
  <si>
    <t>NORMA PATRICIA MUNGABUSI LEON</t>
  </si>
  <si>
    <t>010304250008000</t>
  </si>
  <si>
    <t>10075080</t>
  </si>
  <si>
    <t>AUGUSTO CASTANO GALLEGO</t>
  </si>
  <si>
    <t>010602850024000</t>
  </si>
  <si>
    <t>5396683</t>
  </si>
  <si>
    <t>EDGAR ALFONSO ROMERO MOLINA</t>
  </si>
  <si>
    <t>010103360006000</t>
  </si>
  <si>
    <t>1929111</t>
  </si>
  <si>
    <t>RAFAEL CAMERO</t>
  </si>
  <si>
    <t>010502560003000</t>
  </si>
  <si>
    <t>13435738</t>
  </si>
  <si>
    <t>HUMBERTO MIRANDA GOMEZ</t>
  </si>
  <si>
    <t>010601720008000</t>
  </si>
  <si>
    <t>80500390</t>
  </si>
  <si>
    <t>INES GARCIA VARGAS</t>
  </si>
  <si>
    <t>010703090025903</t>
  </si>
  <si>
    <t>1090383577</t>
  </si>
  <si>
    <t>ANDRES FERNANDO TRUJILLO SOTO</t>
  </si>
  <si>
    <t>010505490057901</t>
  </si>
  <si>
    <t>19153369</t>
  </si>
  <si>
    <t>MIGUEL ANTONIO OLARTE VERANO</t>
  </si>
  <si>
    <t>010700770027000</t>
  </si>
  <si>
    <t>13221497</t>
  </si>
  <si>
    <t>CARLOS JULIO NINO JARAMILLO</t>
  </si>
  <si>
    <t>010402330019801</t>
  </si>
  <si>
    <t>27618808</t>
  </si>
  <si>
    <t>ALICIA GARCIA BLANCO</t>
  </si>
  <si>
    <t>010603040071000</t>
  </si>
  <si>
    <t>91104461</t>
  </si>
  <si>
    <t>RICARDO VESGA NINO</t>
  </si>
  <si>
    <t>010601160006000</t>
  </si>
  <si>
    <t>5389138</t>
  </si>
  <si>
    <t>ELISEO MORA FLOREZ</t>
  </si>
  <si>
    <t>010300890010000</t>
  </si>
  <si>
    <t>1920730</t>
  </si>
  <si>
    <t>JOSE ORIELSON RAMON HERNANDEZ</t>
  </si>
  <si>
    <t>010402030018001</t>
  </si>
  <si>
    <t>29212705</t>
  </si>
  <si>
    <t>RUTH ESTACIO ORTIZ</t>
  </si>
  <si>
    <t>010100660010000</t>
  </si>
  <si>
    <t>13473128</t>
  </si>
  <si>
    <t>EFREN EDUARDO BARRAGAN SANCHEZ</t>
  </si>
  <si>
    <t>010302900020000</t>
  </si>
  <si>
    <t>13251168</t>
  </si>
  <si>
    <t>FROILAN MUNEVAR MENDOZA</t>
  </si>
  <si>
    <t>010106250002000</t>
  </si>
  <si>
    <t>88145900</t>
  </si>
  <si>
    <t>WILLIAM ORTEGA SANDOVAL</t>
  </si>
  <si>
    <t>010504940019000</t>
  </si>
  <si>
    <t>60318244</t>
  </si>
  <si>
    <t>GLADYS STELLA RAMIREZ ROJAS</t>
  </si>
  <si>
    <t>010702570015000</t>
  </si>
  <si>
    <t>70053610</t>
  </si>
  <si>
    <t>JOSE ALBERTO CORREA VALENCIA</t>
  </si>
  <si>
    <t>010701900017000</t>
  </si>
  <si>
    <t>27560312</t>
  </si>
  <si>
    <t>HERMELINA ROJAS SANTANDER</t>
  </si>
  <si>
    <t>010100130006000</t>
  </si>
  <si>
    <t>37392869</t>
  </si>
  <si>
    <t>ANA GRIPINA FUENTES PARRA</t>
  </si>
  <si>
    <t>010403240002000</t>
  </si>
  <si>
    <t>60332012</t>
  </si>
  <si>
    <t>ANYUL SEPULVEDA BETANCOURTH</t>
  </si>
  <si>
    <t>010602450007000</t>
  </si>
  <si>
    <t>1969077</t>
  </si>
  <si>
    <t>JOSE TARCISICO SANTAFE PENARANDA</t>
  </si>
  <si>
    <t>000300030131000</t>
  </si>
  <si>
    <t>5413977</t>
  </si>
  <si>
    <t>MISAEL LEAL LEAL</t>
  </si>
  <si>
    <t>010701320205906</t>
  </si>
  <si>
    <t>27602952</t>
  </si>
  <si>
    <t>MAYERLING DURAN TORRES</t>
  </si>
  <si>
    <t>010500180002000</t>
  </si>
  <si>
    <t>88178804</t>
  </si>
  <si>
    <t>ISRAEL ORTIZ ORTIZ</t>
  </si>
  <si>
    <t>010601950088904</t>
  </si>
  <si>
    <t>13454655</t>
  </si>
  <si>
    <t>LUIS FERNANDO LUZARDO CASTRO</t>
  </si>
  <si>
    <t>010602890020000</t>
  </si>
  <si>
    <t>24940337</t>
  </si>
  <si>
    <t>MARIA DUDLEY TEJADA OSORIO</t>
  </si>
  <si>
    <t>010703060006000</t>
  </si>
  <si>
    <t>1917012</t>
  </si>
  <si>
    <t>JOAQUIN CASTELLANOS</t>
  </si>
  <si>
    <t>010701050561908</t>
  </si>
  <si>
    <t>60332296</t>
  </si>
  <si>
    <t>ISABEL TERESA DURAN PEREZ</t>
  </si>
  <si>
    <t>010600650001902</t>
  </si>
  <si>
    <t>32415420</t>
  </si>
  <si>
    <t>CECILIA ROPERO VELASCO</t>
  </si>
  <si>
    <t>010201050007000</t>
  </si>
  <si>
    <t>27583935</t>
  </si>
  <si>
    <t>MARIA ISABEL CHACON</t>
  </si>
  <si>
    <t>011001880024000</t>
  </si>
  <si>
    <t>5562043</t>
  </si>
  <si>
    <t>RAMIRO GELVEZ</t>
  </si>
  <si>
    <t>010600160013000</t>
  </si>
  <si>
    <t>37227315</t>
  </si>
  <si>
    <t>HELGA MARIA LOPEZ PACHECO</t>
  </si>
  <si>
    <t>010807070018000</t>
  </si>
  <si>
    <t>17388716</t>
  </si>
  <si>
    <t>NELSON VELASQUEZ RONCANCIO</t>
  </si>
  <si>
    <t>010600640024901</t>
  </si>
  <si>
    <t>60288985</t>
  </si>
  <si>
    <t>MARIA DE JESUS GOMEZ NINO</t>
  </si>
  <si>
    <t>010504800024901</t>
  </si>
  <si>
    <t>88190944</t>
  </si>
  <si>
    <t>GERMAN BERBECY GELVEZ</t>
  </si>
  <si>
    <t>011105390206000</t>
  </si>
  <si>
    <t>900223859</t>
  </si>
  <si>
    <t>INVERSIONES P   P PROYECTISTAS CO</t>
  </si>
  <si>
    <t>010500580012000</t>
  </si>
  <si>
    <t>60340222</t>
  </si>
  <si>
    <t>ERICKA IGNACIA ROJAS RODRIGUEZ</t>
  </si>
  <si>
    <t>010502560037000</t>
  </si>
  <si>
    <t>5519351</t>
  </si>
  <si>
    <t>JAVIER ROMANO LINDARTE</t>
  </si>
  <si>
    <t>010600440003000</t>
  </si>
  <si>
    <t>13804234</t>
  </si>
  <si>
    <t>LUIS FRANCISCO URIBE VALDERRAMA</t>
  </si>
  <si>
    <t>010700890029901</t>
  </si>
  <si>
    <t>37255453</t>
  </si>
  <si>
    <t>EMIRA ROSA BLANCO CHAVEZ</t>
  </si>
  <si>
    <t>010703350027902</t>
  </si>
  <si>
    <t>60448325</t>
  </si>
  <si>
    <t>MELISSA FERNANDA PAEZ HERNANDEZ</t>
  </si>
  <si>
    <t>010700310025903</t>
  </si>
  <si>
    <t>215243</t>
  </si>
  <si>
    <t>CARMELA CAHUASQUI CASTANEDA</t>
  </si>
  <si>
    <t>010500870011000</t>
  </si>
  <si>
    <t>13265879</t>
  </si>
  <si>
    <t>JESUS ORLANDO VERA BAYONA</t>
  </si>
  <si>
    <t>010302230001000</t>
  </si>
  <si>
    <t>13213036</t>
  </si>
  <si>
    <t>NORBERTO GONZALEZ</t>
  </si>
  <si>
    <t>010600940003000</t>
  </si>
  <si>
    <t>60377366</t>
  </si>
  <si>
    <t>LIDIA SHIRLEY PARRA GARCIA</t>
  </si>
  <si>
    <t>010701300008901</t>
  </si>
  <si>
    <t>80531618</t>
  </si>
  <si>
    <t>ALBESIANO CUEVAS MAGALY</t>
  </si>
  <si>
    <t>010502620041919</t>
  </si>
  <si>
    <t>37250984</t>
  </si>
  <si>
    <t>OMAIRA LLANEZ ROSA</t>
  </si>
  <si>
    <t>010602150001000</t>
  </si>
  <si>
    <t>13498266</t>
  </si>
  <si>
    <t>WILSON SOSA CAMACHO</t>
  </si>
  <si>
    <t>010603020030000</t>
  </si>
  <si>
    <t>27588993</t>
  </si>
  <si>
    <t>NUBIA CARRENO SOTO</t>
  </si>
  <si>
    <t>010701140035902</t>
  </si>
  <si>
    <t>60358624</t>
  </si>
  <si>
    <t>ZANDRA MILENA CARRILLO NAVARRO</t>
  </si>
  <si>
    <t>010501730019000</t>
  </si>
  <si>
    <t>4742328</t>
  </si>
  <si>
    <t>JOSE ERNESTO VALENCIA</t>
  </si>
  <si>
    <t>011100490008000</t>
  </si>
  <si>
    <t>37214266</t>
  </si>
  <si>
    <t>ANA DELINA LIZARAZO FLOREZ</t>
  </si>
  <si>
    <t>010503000018000</t>
  </si>
  <si>
    <t>88141339</t>
  </si>
  <si>
    <t>GUZMAN ALFONSO CARRILLO NAVARRO</t>
  </si>
  <si>
    <t>010503000024000</t>
  </si>
  <si>
    <t>37828676</t>
  </si>
  <si>
    <t>MYRIAM NUNEZ JIMENEZ</t>
  </si>
  <si>
    <t>010602270012000</t>
  </si>
  <si>
    <t>37214596</t>
  </si>
  <si>
    <t>ISBELIA PENARANDA VALERO</t>
  </si>
  <si>
    <t>010901740001000</t>
  </si>
  <si>
    <t>8000159341</t>
  </si>
  <si>
    <t>SOCIEDAD DE VIVIENDAS ATALAYA LTDA SODEVA LTDA</t>
  </si>
  <si>
    <t>010700310034000</t>
  </si>
  <si>
    <t>37828298</t>
  </si>
  <si>
    <t>ANA MAGALY TOSCANO CABRALES</t>
  </si>
  <si>
    <t>010104100025000</t>
  </si>
  <si>
    <t>27836833</t>
  </si>
  <si>
    <t>CARMEN CECILIA ROLON</t>
  </si>
  <si>
    <t>010503900012000</t>
  </si>
  <si>
    <t>13246863</t>
  </si>
  <si>
    <t>LUIS ANTONIO ORTIZ MUNOZ</t>
  </si>
  <si>
    <t>010502750019000</t>
  </si>
  <si>
    <t>60297642</t>
  </si>
  <si>
    <t>RUTH DISNEY PANTALEON VARGAS</t>
  </si>
  <si>
    <t>010502630010909</t>
  </si>
  <si>
    <t>13217608</t>
  </si>
  <si>
    <t>LUIS EDUARDO ESTUPINAN</t>
  </si>
  <si>
    <t>010804300013000</t>
  </si>
  <si>
    <t>27659693</t>
  </si>
  <si>
    <t>EDILMA SANGUINO HERNANDEZ</t>
  </si>
  <si>
    <t>010501000056802</t>
  </si>
  <si>
    <t>88216269</t>
  </si>
  <si>
    <t>FABIO EDUARDO TRUJILLO MALDONADO</t>
  </si>
  <si>
    <t>010105570017000</t>
  </si>
  <si>
    <t>88210943</t>
  </si>
  <si>
    <t>PEDRO JULIO VALENCIA PEREZ</t>
  </si>
  <si>
    <t>010703110019901</t>
  </si>
  <si>
    <t>88135101</t>
  </si>
  <si>
    <t>HOLGER ALBERTO CLARO BAYONA</t>
  </si>
  <si>
    <t>010504000002000</t>
  </si>
  <si>
    <t>60332444</t>
  </si>
  <si>
    <t>NANCY AMPARO BUENO GARNICA</t>
  </si>
  <si>
    <t>010601500001000</t>
  </si>
  <si>
    <t>27572765</t>
  </si>
  <si>
    <t>ALICIA DORDELLY BOLIVAR</t>
  </si>
  <si>
    <t>011003010024000</t>
  </si>
  <si>
    <t>13170033</t>
  </si>
  <si>
    <t>ALFONSO LLANOS RODRIGUEZ</t>
  </si>
  <si>
    <t>010401260021000</t>
  </si>
  <si>
    <t>60318000</t>
  </si>
  <si>
    <t>VILMA FERREIRA MENDEZ</t>
  </si>
  <si>
    <t>010502990003000</t>
  </si>
  <si>
    <t>1090365062</t>
  </si>
  <si>
    <t>JENNY SUSANA GONZALEZ MORENO</t>
  </si>
  <si>
    <t>010602650040000</t>
  </si>
  <si>
    <t>1916523</t>
  </si>
  <si>
    <t>JOSE TRINIDAD ORTEGA</t>
  </si>
  <si>
    <t>010700970026000</t>
  </si>
  <si>
    <t>457069</t>
  </si>
  <si>
    <t>JOSE GABRIEL CARVAJAL HERNANDEZ</t>
  </si>
  <si>
    <t>010602710013000</t>
  </si>
  <si>
    <t>60373095</t>
  </si>
  <si>
    <t>ZINNIA ADRIANA RAMIREZ OTERO</t>
  </si>
  <si>
    <t>010503640069901</t>
  </si>
  <si>
    <t>68302889</t>
  </si>
  <si>
    <t>MARTHA YOVANA DUARTE CALDERON</t>
  </si>
  <si>
    <t>010701130133901</t>
  </si>
  <si>
    <t>88222872</t>
  </si>
  <si>
    <t>EDWIN PORTILLA COMEZANA</t>
  </si>
  <si>
    <t>010602390011000</t>
  </si>
  <si>
    <t>37258964</t>
  </si>
  <si>
    <t>LILIAN BEATRIZ TORRADO MANTILLA</t>
  </si>
  <si>
    <t>010602670037000</t>
  </si>
  <si>
    <t>13363565</t>
  </si>
  <si>
    <t>WILLIAM ORTIZ</t>
  </si>
  <si>
    <t>010601860024000</t>
  </si>
  <si>
    <t>27575629</t>
  </si>
  <si>
    <t>DIOSA NIRA QUINTERO MENDOZA</t>
  </si>
  <si>
    <t>010804180007000</t>
  </si>
  <si>
    <t>13465135</t>
  </si>
  <si>
    <t>JESUS ALBERTO ORTEGA ROJAS</t>
  </si>
  <si>
    <t>010504550016801</t>
  </si>
  <si>
    <t>27732153</t>
  </si>
  <si>
    <t>LILIAN YANET ORTEGA OCHOA</t>
  </si>
  <si>
    <t>010103790010000</t>
  </si>
  <si>
    <t>27620283</t>
  </si>
  <si>
    <t>DIGNA ROSA BECERRA CONTRERAS</t>
  </si>
  <si>
    <t>010302210001000</t>
  </si>
  <si>
    <t>13256122</t>
  </si>
  <si>
    <t>NUMA VELANDIA HERRERA</t>
  </si>
  <si>
    <t>010502720023904</t>
  </si>
  <si>
    <t>27805765</t>
  </si>
  <si>
    <t>BEATRIZ CAROLIN FUENTES CONTRERAS</t>
  </si>
  <si>
    <t>010601980004000</t>
  </si>
  <si>
    <t>88190585</t>
  </si>
  <si>
    <t>CARLOS ALFONSO LANZIANO LINDARTE</t>
  </si>
  <si>
    <t>010506440078801</t>
  </si>
  <si>
    <t>88218792</t>
  </si>
  <si>
    <t>EDGAR ALEXANDER GONZALEZ OCHOA</t>
  </si>
  <si>
    <t>010502870003901</t>
  </si>
  <si>
    <t>27892229</t>
  </si>
  <si>
    <t>GLORIA MARIA DAZA VERA</t>
  </si>
  <si>
    <t>010703320025901</t>
  </si>
  <si>
    <t>60250548</t>
  </si>
  <si>
    <t>PATRICIA EUGENI RAMIREZ MALDONADO</t>
  </si>
  <si>
    <t>010700300028000</t>
  </si>
  <si>
    <t>13827856</t>
  </si>
  <si>
    <t>JORGE ARTURO CASTANO MORENO</t>
  </si>
  <si>
    <t>010503090001901</t>
  </si>
  <si>
    <t>27588503</t>
  </si>
  <si>
    <t>EMILIA BELZA PACHECO ARIAS</t>
  </si>
  <si>
    <t>010703350020902</t>
  </si>
  <si>
    <t>37222958</t>
  </si>
  <si>
    <t>HELLEN GALVIS MEJIA</t>
  </si>
  <si>
    <t>010803420001000</t>
  </si>
  <si>
    <t>60403919</t>
  </si>
  <si>
    <t>DORIS BAYONA MOLINA</t>
  </si>
  <si>
    <t>010602360040000</t>
  </si>
  <si>
    <t>27552969</t>
  </si>
  <si>
    <t>ELIZABETH VELASQUEZ PALACIO</t>
  </si>
  <si>
    <t>010504330053000</t>
  </si>
  <si>
    <t>13466668</t>
  </si>
  <si>
    <t>DUBIAN ORLANDO PALACIOS GONZALEZ</t>
  </si>
  <si>
    <t>010601950021901</t>
  </si>
  <si>
    <t>13479916</t>
  </si>
  <si>
    <t>MANUEL FRANCISCO RIVERA RIVERA</t>
  </si>
  <si>
    <t>010502580015000</t>
  </si>
  <si>
    <t>13220665</t>
  </si>
  <si>
    <t>DAVID FLOREZ</t>
  </si>
  <si>
    <t>010504340049801</t>
  </si>
  <si>
    <t>60349164</t>
  </si>
  <si>
    <t>SANDRA YANETT CORREDOR MUNOZ</t>
  </si>
  <si>
    <t>010601750004000</t>
  </si>
  <si>
    <t>60287142</t>
  </si>
  <si>
    <t>NANCY JUDITH DELGADO MALDONADO</t>
  </si>
  <si>
    <t>010505820052801</t>
  </si>
  <si>
    <t>60369322</t>
  </si>
  <si>
    <t>LIZ MAGALY REY SILVA</t>
  </si>
  <si>
    <t>010600370007000</t>
  </si>
  <si>
    <t>60334588</t>
  </si>
  <si>
    <t>MAIRA ZURIMA ARENAS GAMBOA</t>
  </si>
  <si>
    <t>010108740045801</t>
  </si>
  <si>
    <t>13252941</t>
  </si>
  <si>
    <t>JOSE DEL CARMEN RONDON</t>
  </si>
  <si>
    <t>010504920064801</t>
  </si>
  <si>
    <t>13486259</t>
  </si>
  <si>
    <t>ANTONIO JOSE ROJAS RAMIREZ</t>
  </si>
  <si>
    <t>010701570024000</t>
  </si>
  <si>
    <t>129266</t>
  </si>
  <si>
    <t>JOSE MANUEL CAHUASQUI CUSHCAGUA</t>
  </si>
  <si>
    <t>010602660016000</t>
  </si>
  <si>
    <t>8905006494</t>
  </si>
  <si>
    <t>UNION DE CIUDADANAS DE COLOMBIA U</t>
  </si>
  <si>
    <t>010602880087903</t>
  </si>
  <si>
    <t>900747499</t>
  </si>
  <si>
    <t>INMOBILIARIOS CUFOR S A S</t>
  </si>
  <si>
    <t>010502630023917</t>
  </si>
  <si>
    <t>60333339</t>
  </si>
  <si>
    <t>SONIA GARCIA HURTADO</t>
  </si>
  <si>
    <t>010503140098000</t>
  </si>
  <si>
    <t>23489650</t>
  </si>
  <si>
    <t>BLANCA CECILIA AVILA CHACON</t>
  </si>
  <si>
    <t>010108740050801</t>
  </si>
  <si>
    <t>5530166</t>
  </si>
  <si>
    <t>ORLANDO ALFONS MANTILLA PENARANDA</t>
  </si>
  <si>
    <t>010503030004000</t>
  </si>
  <si>
    <t>26797124</t>
  </si>
  <si>
    <t>SARAY VEGA CORREA</t>
  </si>
  <si>
    <t>010108670015000</t>
  </si>
  <si>
    <t>88247225</t>
  </si>
  <si>
    <t>LUIS ALBERTO HENAO ROMERO</t>
  </si>
  <si>
    <t>011000470020000</t>
  </si>
  <si>
    <t>88227773</t>
  </si>
  <si>
    <t>YIMMY MENDOZA FLOREZ</t>
  </si>
  <si>
    <t>010502510051000</t>
  </si>
  <si>
    <t>1098696418</t>
  </si>
  <si>
    <t>YOANA LAGUADO CRISTANCHO</t>
  </si>
  <si>
    <t>010504320048802</t>
  </si>
  <si>
    <t>7461967</t>
  </si>
  <si>
    <t>MIGUEL ANGEL DUQUE VILLAMIZAR</t>
  </si>
  <si>
    <t>010601420010000</t>
  </si>
  <si>
    <t>80414657</t>
  </si>
  <si>
    <t>JAIME BOCANEGRA BERNAL</t>
  </si>
  <si>
    <t>010600740021000</t>
  </si>
  <si>
    <t>27566007</t>
  </si>
  <si>
    <t>GRICELDA JAIME ORTIZ</t>
  </si>
  <si>
    <t>010503040001000</t>
  </si>
  <si>
    <t>121629</t>
  </si>
  <si>
    <t>VINICIO PALLOTTINI</t>
  </si>
  <si>
    <t>010500290007000</t>
  </si>
  <si>
    <t>19386725</t>
  </si>
  <si>
    <t>ALBERTO PAEZ CASTANO</t>
  </si>
  <si>
    <t>010603020044000</t>
  </si>
  <si>
    <t>13276720</t>
  </si>
  <si>
    <t>ALEXANDER ROJAS BOADA RAUL</t>
  </si>
  <si>
    <t>010200450020000</t>
  </si>
  <si>
    <t>37210182</t>
  </si>
  <si>
    <t>MARIA BELEN SIVA ORTIZ</t>
  </si>
  <si>
    <t>010505630039801</t>
  </si>
  <si>
    <t>46356538</t>
  </si>
  <si>
    <t>ELVIRA EULALIA ARIAS CHAPARRO</t>
  </si>
  <si>
    <t>010603150077000</t>
  </si>
  <si>
    <t>13238769</t>
  </si>
  <si>
    <t>JULIO EMILIO VASQUEZ NAUSA</t>
  </si>
  <si>
    <t>010103080008000</t>
  </si>
  <si>
    <t>13231176</t>
  </si>
  <si>
    <t>JORGE ADOLFO ANTELIZ TORRES</t>
  </si>
  <si>
    <t>010502630025915</t>
  </si>
  <si>
    <t>37257448</t>
  </si>
  <si>
    <t>CARMEN CONDE MALDONADO</t>
  </si>
  <si>
    <t>010701100077903</t>
  </si>
  <si>
    <t>27570980</t>
  </si>
  <si>
    <t>MYRIAM LLACH CARDENAS</t>
  </si>
  <si>
    <t>000300010042000</t>
  </si>
  <si>
    <t>1911409</t>
  </si>
  <si>
    <t>ANDRES CAICEDO CASTELLANOS</t>
  </si>
  <si>
    <t>010100710008000</t>
  </si>
  <si>
    <t>51727622</t>
  </si>
  <si>
    <t>VILMA RUBY GONZALEZ PINEROS</t>
  </si>
  <si>
    <t>010503240053902</t>
  </si>
  <si>
    <t>60301628</t>
  </si>
  <si>
    <t>LAURA GISELA SALAS CORREA</t>
  </si>
  <si>
    <t>010603070003000</t>
  </si>
  <si>
    <t>60293186</t>
  </si>
  <si>
    <t>ALIDA RINCON FLOREZ</t>
  </si>
  <si>
    <t>010602750025000</t>
  </si>
  <si>
    <t>13211145</t>
  </si>
  <si>
    <t>ANTONIO JOSE CARRENO AFANADOR</t>
  </si>
  <si>
    <t>010602860023000</t>
  </si>
  <si>
    <t>27566932</t>
  </si>
  <si>
    <t>TERESA EMILSE IBARRA GUEVARA</t>
  </si>
  <si>
    <t>010600990020901</t>
  </si>
  <si>
    <t>13508411</t>
  </si>
  <si>
    <t>CARLOS MIGUEL SANGUINO ECHEVERRIA</t>
  </si>
  <si>
    <t>010502700051000</t>
  </si>
  <si>
    <t>1092339211</t>
  </si>
  <si>
    <t>MIGUEL ANDRES SALAZAR RAMIREZ</t>
  </si>
  <si>
    <t>010101540009801</t>
  </si>
  <si>
    <t>962599</t>
  </si>
  <si>
    <t>TEODOMIRO MARTINEZ VASQUEZ</t>
  </si>
  <si>
    <t>010603290018901</t>
  </si>
  <si>
    <t>13451462</t>
  </si>
  <si>
    <t>EDGAR AUGUSTO CARVAJAL PAIPA</t>
  </si>
  <si>
    <t>000200040139000</t>
  </si>
  <si>
    <t>85003906</t>
  </si>
  <si>
    <t>RODRIGO PATINO VALENCIA</t>
  </si>
  <si>
    <t>000200070548000</t>
  </si>
  <si>
    <t>91235608</t>
  </si>
  <si>
    <t>HUGO APARICIO ORTEGA</t>
  </si>
  <si>
    <t>010603140007000</t>
  </si>
  <si>
    <t>13248504</t>
  </si>
  <si>
    <t>JORGE ARTURO ACERO DURAN</t>
  </si>
  <si>
    <t>010700300019000</t>
  </si>
  <si>
    <t>37234208</t>
  </si>
  <si>
    <t>BELEN DELGADO LIZARAZO</t>
  </si>
  <si>
    <t>010703340040903</t>
  </si>
  <si>
    <t>13504006</t>
  </si>
  <si>
    <t>CESAR JESUS DUARTE ESPEJO</t>
  </si>
  <si>
    <t>010701910060906</t>
  </si>
  <si>
    <t>1005000528</t>
  </si>
  <si>
    <t>PAULA RUIZ REYES</t>
  </si>
  <si>
    <t>010505100005001</t>
  </si>
  <si>
    <t>12539854</t>
  </si>
  <si>
    <t>URIEL BAYONA</t>
  </si>
  <si>
    <t>010503040009000</t>
  </si>
  <si>
    <t>1090377635</t>
  </si>
  <si>
    <t>GUSTAVO ADOLFO BEDOYA GOMEZ</t>
  </si>
  <si>
    <t>010103070003001</t>
  </si>
  <si>
    <t>60312466</t>
  </si>
  <si>
    <t>MARIA ELENA ALBA PENARANDA</t>
  </si>
  <si>
    <t>010701250027000</t>
  </si>
  <si>
    <t>27553767</t>
  </si>
  <si>
    <t>DOMINGA PARADA CARRILLO</t>
  </si>
  <si>
    <t>010601570003000</t>
  </si>
  <si>
    <t>13475811</t>
  </si>
  <si>
    <t>RODRIGO DE JESUS GE CONDE SERRANO</t>
  </si>
  <si>
    <t>011300070017000</t>
  </si>
  <si>
    <t>60297796</t>
  </si>
  <si>
    <t>MARIA ALEXANDRA FIGUEREDO MOLINA</t>
  </si>
  <si>
    <t>010506280040801</t>
  </si>
  <si>
    <t>60288907</t>
  </si>
  <si>
    <t>WILMA LUNA SERPA</t>
  </si>
  <si>
    <t>010502870020000</t>
  </si>
  <si>
    <t>60367253</t>
  </si>
  <si>
    <t>ZULAY YAJAI DEL CASTILLO CARDENAS</t>
  </si>
  <si>
    <t>010502770003000</t>
  </si>
  <si>
    <t>151160</t>
  </si>
  <si>
    <t>MARLENY FATIMA ECHEVERRIA REYES</t>
  </si>
  <si>
    <t>010502890006000</t>
  </si>
  <si>
    <t>60316472</t>
  </si>
  <si>
    <t>CORINA MARCELA MOLINA GAMBOA</t>
  </si>
  <si>
    <t>000200010099000</t>
  </si>
  <si>
    <t>60284407</t>
  </si>
  <si>
    <t>CARMEN BELEN GOMEZ URBINA</t>
  </si>
  <si>
    <t>010500530006801</t>
  </si>
  <si>
    <t>13385727</t>
  </si>
  <si>
    <t>ALFONSO ADARME ROJAS</t>
  </si>
  <si>
    <t>011103470227802</t>
  </si>
  <si>
    <t>88226777</t>
  </si>
  <si>
    <t>ALEXANDER PENARANDA MARTINEZ</t>
  </si>
  <si>
    <t>010400360001801</t>
  </si>
  <si>
    <t>1093745379</t>
  </si>
  <si>
    <t>LEYDI KARINA RANGEL MENDEZ</t>
  </si>
  <si>
    <t>010602710002801</t>
  </si>
  <si>
    <t>27697007</t>
  </si>
  <si>
    <t>CARMEN PATRICIA CACERES MALDONADO</t>
  </si>
  <si>
    <t>010601370006000</t>
  </si>
  <si>
    <t>60324383</t>
  </si>
  <si>
    <t>NELLY DUARTE VARGAS</t>
  </si>
  <si>
    <t>010602260027000</t>
  </si>
  <si>
    <t>37241785</t>
  </si>
  <si>
    <t>ROSA DORAY CONTRERAS ESTEVEZ</t>
  </si>
  <si>
    <t>010602450035901</t>
  </si>
  <si>
    <t>37213380</t>
  </si>
  <si>
    <t>EXCELINA GOMEZ DELGADO</t>
  </si>
  <si>
    <t>010108880009000</t>
  </si>
  <si>
    <t>13889594</t>
  </si>
  <si>
    <t>ALVARO GOMEZ LIZARAZO</t>
  </si>
  <si>
    <t>010102030011000</t>
  </si>
  <si>
    <t>60310301</t>
  </si>
  <si>
    <t>MARINA JEREZ DIAZ</t>
  </si>
  <si>
    <t>010602540018000</t>
  </si>
  <si>
    <t>31254306</t>
  </si>
  <si>
    <t>MARIA AIDEE GUENGUE</t>
  </si>
  <si>
    <t>010601950055903</t>
  </si>
  <si>
    <t>5391672</t>
  </si>
  <si>
    <t>LUIS FRANCISCO HERNANDEZ</t>
  </si>
  <si>
    <t>010505260021000</t>
  </si>
  <si>
    <t>60365214</t>
  </si>
  <si>
    <t>BELKYS ZULAY CASTILLO</t>
  </si>
  <si>
    <t>010602440005000</t>
  </si>
  <si>
    <t>60313864</t>
  </si>
  <si>
    <t>SONIA SEPULVEDA OSORIO</t>
  </si>
  <si>
    <t>010602340017000</t>
  </si>
  <si>
    <t>13210043</t>
  </si>
  <si>
    <t>ONOFRE PENARANDA PENARANDA</t>
  </si>
  <si>
    <t>010502760048000</t>
  </si>
  <si>
    <t>37390450</t>
  </si>
  <si>
    <t>ROCIO DEL PILAR ORTIZ MURILLO</t>
  </si>
  <si>
    <t>010803910004000</t>
  </si>
  <si>
    <t>79052073</t>
  </si>
  <si>
    <t>HERNANDO GUIZA VILLAMIL</t>
  </si>
  <si>
    <t>010102650023000</t>
  </si>
  <si>
    <t>1090453610</t>
  </si>
  <si>
    <t>JURGEN STEVENSON JEJEN SUESCUN</t>
  </si>
  <si>
    <t>010602880053000</t>
  </si>
  <si>
    <t>88216646</t>
  </si>
  <si>
    <t>WILMER ELIAS BUITRAGO CANDELO</t>
  </si>
  <si>
    <t>011100430018000</t>
  </si>
  <si>
    <t>807001625</t>
  </si>
  <si>
    <t>SOCIEDAD SG LTDA</t>
  </si>
  <si>
    <t>010505630067801</t>
  </si>
  <si>
    <t>88199359</t>
  </si>
  <si>
    <t>ARVEY  DUQUE VILLAMIZAR</t>
  </si>
  <si>
    <t>010602680050904</t>
  </si>
  <si>
    <t>27787784</t>
  </si>
  <si>
    <t>ANA VICTORIA ACEVEDO URBINA</t>
  </si>
  <si>
    <t>010602520017906</t>
  </si>
  <si>
    <t>88228162</t>
  </si>
  <si>
    <t>JUAN CARLOS ARDILA VAZQUEZ</t>
  </si>
  <si>
    <t>010602000018000</t>
  </si>
  <si>
    <t>37226437</t>
  </si>
  <si>
    <t>AURA CECILIA TENJO CASADIEGO</t>
  </si>
  <si>
    <t>010603040074000</t>
  </si>
  <si>
    <t>37252451</t>
  </si>
  <si>
    <t>MYRIAM ROJAS BARBOSA</t>
  </si>
  <si>
    <t>010502710010000</t>
  </si>
  <si>
    <t>27726928</t>
  </si>
  <si>
    <t>MARIA CONSUELO CASTILLA VASQUEZ</t>
  </si>
  <si>
    <t>010101980017000</t>
  </si>
  <si>
    <t>5526212</t>
  </si>
  <si>
    <t>CARLOS IVAN HERNANDEZ ESPINOSA</t>
  </si>
  <si>
    <t>010200190013000</t>
  </si>
  <si>
    <t>13210569</t>
  </si>
  <si>
    <t>RAFAEL CRUZ DIAZ</t>
  </si>
  <si>
    <t>010701290017000</t>
  </si>
  <si>
    <t>60282877</t>
  </si>
  <si>
    <t>MARIA ELENA MARTINEZ ESTUPINAN</t>
  </si>
  <si>
    <t>010503470024000</t>
  </si>
  <si>
    <t>37210738</t>
  </si>
  <si>
    <t>NELLY ROJAS OJEDA</t>
  </si>
  <si>
    <t>010503490056801</t>
  </si>
  <si>
    <t>5486966</t>
  </si>
  <si>
    <t>JOSE ALIRIO ANGARITA AMAYA</t>
  </si>
  <si>
    <t>010504360087901</t>
  </si>
  <si>
    <t>9525699</t>
  </si>
  <si>
    <t>JUAN CARLOS MARINO MORALES</t>
  </si>
  <si>
    <t>010203040014000</t>
  </si>
  <si>
    <t>60391391</t>
  </si>
  <si>
    <t>NUBIA MILENA BLANCO CASTELLANOS</t>
  </si>
  <si>
    <t>010701800031000</t>
  </si>
  <si>
    <t>27587701</t>
  </si>
  <si>
    <t>AURA MARIA PEREZ PRATO</t>
  </si>
  <si>
    <t>010603060017000</t>
  </si>
  <si>
    <t>88255428</t>
  </si>
  <si>
    <t>LUIS FERNANDO MARCONI GAMBOA</t>
  </si>
  <si>
    <t>010603320018000</t>
  </si>
  <si>
    <t>60338816</t>
  </si>
  <si>
    <t>FABIOLA VARGAS ALMARIO</t>
  </si>
  <si>
    <t>010602550028000</t>
  </si>
  <si>
    <t>5561446</t>
  </si>
  <si>
    <t>MODESTO CHAVEZ CORTES</t>
  </si>
  <si>
    <t>010502560019000</t>
  </si>
  <si>
    <t>37221754</t>
  </si>
  <si>
    <t>CARMEN SOFIA SILVA CARDENAS</t>
  </si>
  <si>
    <t>010505410004000</t>
  </si>
  <si>
    <t>88206259</t>
  </si>
  <si>
    <t>WILMER FERNANDO PANTALEON VARGAS</t>
  </si>
  <si>
    <t>010702170041000</t>
  </si>
  <si>
    <t>900370303</t>
  </si>
  <si>
    <t>CORPORACION CATOLICA APOSTOLICA C</t>
  </si>
  <si>
    <t>010600380003000</t>
  </si>
  <si>
    <t>27563294</t>
  </si>
  <si>
    <t>ISABEL GARCIA GARCIA</t>
  </si>
  <si>
    <t>010302610016000</t>
  </si>
  <si>
    <t>28294686</t>
  </si>
  <si>
    <t>GLORIA AYALA</t>
  </si>
  <si>
    <t>010702730010000</t>
  </si>
  <si>
    <t>27798235</t>
  </si>
  <si>
    <t>MARIA ALICIA GOMEZ TORRES</t>
  </si>
  <si>
    <t>010502770001000</t>
  </si>
  <si>
    <t>13476056</t>
  </si>
  <si>
    <t>MIGUEL EDUARDO RINCON</t>
  </si>
  <si>
    <t>010300030034000</t>
  </si>
  <si>
    <t>37232021</t>
  </si>
  <si>
    <t>SOLEDAD TAMI</t>
  </si>
  <si>
    <t>010203590002000</t>
  </si>
  <si>
    <t>43905218</t>
  </si>
  <si>
    <t>SHIRLEY ALEYDA CARRILO DURAN</t>
  </si>
  <si>
    <t>010502100030901</t>
  </si>
  <si>
    <t>60320209</t>
  </si>
  <si>
    <t>CAROLINA ESCALANTE RIVERA</t>
  </si>
  <si>
    <t>010702760019000</t>
  </si>
  <si>
    <t>60329883</t>
  </si>
  <si>
    <t>CARMEN ROSA DUARTE CARRILLO</t>
  </si>
  <si>
    <t>010701230043000</t>
  </si>
  <si>
    <t>1921767</t>
  </si>
  <si>
    <t>PEDRO CARLOS LOPEZ CAMELO</t>
  </si>
  <si>
    <t>010700910081901</t>
  </si>
  <si>
    <t>60338246</t>
  </si>
  <si>
    <t>CIELO MARIA TRILLOS CONTRERAS</t>
  </si>
  <si>
    <t>010100280004000</t>
  </si>
  <si>
    <t>5395823</t>
  </si>
  <si>
    <t>PEDRO ANTONIO VEJAR MENDOZA</t>
  </si>
  <si>
    <t>010701000002000</t>
  </si>
  <si>
    <t>13248102</t>
  </si>
  <si>
    <t>VICTOR MANUEL ROMERO CARDENAS</t>
  </si>
  <si>
    <t>010103790011000</t>
  </si>
  <si>
    <t>60331122</t>
  </si>
  <si>
    <t>EDUVIGES RINCON QUINTERO</t>
  </si>
  <si>
    <t>000200010033000</t>
  </si>
  <si>
    <t>5405720</t>
  </si>
  <si>
    <t>NELSY NAVARRO PAEZ</t>
  </si>
  <si>
    <t>010503900041000</t>
  </si>
  <si>
    <t>63331985</t>
  </si>
  <si>
    <t>ANDREA GARCIA GONZALEZ</t>
  </si>
  <si>
    <t>010303710032000</t>
  </si>
  <si>
    <t>27555637</t>
  </si>
  <si>
    <t>CARLINA SERRANO GOMEZ</t>
  </si>
  <si>
    <t>010501000048802</t>
  </si>
  <si>
    <t>37442483</t>
  </si>
  <si>
    <t>KATTY LILIANA CASTILLO MANOSALVA</t>
  </si>
  <si>
    <t>010501730028000</t>
  </si>
  <si>
    <t>88202010</t>
  </si>
  <si>
    <t>ALEXANDER VARGAS CARRILLO</t>
  </si>
  <si>
    <t>010101830003000</t>
  </si>
  <si>
    <t>60341205</t>
  </si>
  <si>
    <t>LUZ MERY BONILLA GOMEZ</t>
  </si>
  <si>
    <t>010302420020000</t>
  </si>
  <si>
    <t>27561626</t>
  </si>
  <si>
    <t>EUGENIA BARON SALAZAR</t>
  </si>
  <si>
    <t>010102980012000</t>
  </si>
  <si>
    <t>37257684</t>
  </si>
  <si>
    <t>MARIA MIREYA MORENO SEQUEDA</t>
  </si>
  <si>
    <t>010100150007000</t>
  </si>
  <si>
    <t>13465378</t>
  </si>
  <si>
    <t>ROBERTO RINCON DUENEZ</t>
  </si>
  <si>
    <t>010703050012000</t>
  </si>
  <si>
    <t>37215703</t>
  </si>
  <si>
    <t>AMANDA HERRERA PACHECO</t>
  </si>
  <si>
    <t>010803980019000</t>
  </si>
  <si>
    <t>13446537</t>
  </si>
  <si>
    <t>JAIRO PEREZ MARTINEZ</t>
  </si>
  <si>
    <t>010101600007000</t>
  </si>
  <si>
    <t>13212867</t>
  </si>
  <si>
    <t>SIMEON ESTEBAN GARCIA</t>
  </si>
  <si>
    <t>010100040004000</t>
  </si>
  <si>
    <t>60369363</t>
  </si>
  <si>
    <t>MARLENY BARON PATINO</t>
  </si>
  <si>
    <t>010702420029000</t>
  </si>
  <si>
    <t>1914154</t>
  </si>
  <si>
    <t>DARIO CELY VELANDIA</t>
  </si>
  <si>
    <t>010500290005000</t>
  </si>
  <si>
    <t>5474675</t>
  </si>
  <si>
    <t>LUIS ENRIQUE JAIMES</t>
  </si>
  <si>
    <t>010802620007000</t>
  </si>
  <si>
    <t>37228090</t>
  </si>
  <si>
    <t>MARIA DEL CARMEN DAZA FIGUEROA</t>
  </si>
  <si>
    <t>010302320022000</t>
  </si>
  <si>
    <t>88206815</t>
  </si>
  <si>
    <t>CARLOS ARTURO COTRINA VILLAMIL</t>
  </si>
  <si>
    <t>010401030007000</t>
  </si>
  <si>
    <t>9262115</t>
  </si>
  <si>
    <t>PEDRO ALEJANDRINO MORALES MORALES</t>
  </si>
  <si>
    <t>011102720083000</t>
  </si>
  <si>
    <t>79413388</t>
  </si>
  <si>
    <t>MERARDO GALLO CORREA</t>
  </si>
  <si>
    <t>010702640002000</t>
  </si>
  <si>
    <t>1004923041</t>
  </si>
  <si>
    <t>JOSE LUIS MONTANO VARGAS</t>
  </si>
  <si>
    <t>010502710008000</t>
  </si>
  <si>
    <t>13439808</t>
  </si>
  <si>
    <t>ROMULO  ALARCON  PEÑALOZA</t>
  </si>
  <si>
    <t>010700940014000</t>
  </si>
  <si>
    <t>60315823</t>
  </si>
  <si>
    <t>NERY AYDEE RUIZ POVEDA</t>
  </si>
  <si>
    <t>010303130020000</t>
  </si>
  <si>
    <t>41917100</t>
  </si>
  <si>
    <t>CARMEN LILIA OCAMPO GUTIERREZ</t>
  </si>
  <si>
    <t>010506440257801</t>
  </si>
  <si>
    <t>49181896</t>
  </si>
  <si>
    <t>ADELIA ALIX VALSANGIACOMO PAREDES</t>
  </si>
  <si>
    <t>010506440262801</t>
  </si>
  <si>
    <t>13270116</t>
  </si>
  <si>
    <t>EDWIN JEFREY HERNANDEZ ORJUELA</t>
  </si>
  <si>
    <t>010506440263801</t>
  </si>
  <si>
    <t>17877605</t>
  </si>
  <si>
    <t>LUIGGI ALEXANDE ESCALANTE CARRERO</t>
  </si>
  <si>
    <t>010601420002000</t>
  </si>
  <si>
    <t>13483804</t>
  </si>
  <si>
    <t>EFRAIN HUMBERTO PRIETO CHACON</t>
  </si>
  <si>
    <t>010600300014000</t>
  </si>
  <si>
    <t>13452499</t>
  </si>
  <si>
    <t>JOSE ANTONIO SOTO RONDON</t>
  </si>
  <si>
    <t>011011300002000</t>
  </si>
  <si>
    <t>16250473</t>
  </si>
  <si>
    <t>FABIO CALERO MOSQUERA</t>
  </si>
  <si>
    <t>010602270001000</t>
  </si>
  <si>
    <t>1589552</t>
  </si>
  <si>
    <t>MARY ALVAREZ ALBA</t>
  </si>
  <si>
    <t>010603040067000</t>
  </si>
  <si>
    <t>37247184</t>
  </si>
  <si>
    <t>CECILIA ESPERANZA YANEZ PEREZ</t>
  </si>
  <si>
    <t>010700500166908</t>
  </si>
  <si>
    <t>13259358</t>
  </si>
  <si>
    <t>CARLOS ALBERTO GIL YEPES</t>
  </si>
  <si>
    <t>010701990007000</t>
  </si>
  <si>
    <t>41407987</t>
  </si>
  <si>
    <t>CARMEN ALICIA MEDRANO PINEDA</t>
  </si>
  <si>
    <t>010701280034000</t>
  </si>
  <si>
    <t>27680886</t>
  </si>
  <si>
    <t>LUZ MARINA CABALLERO</t>
  </si>
  <si>
    <t>010600730010000</t>
  </si>
  <si>
    <t>2025180</t>
  </si>
  <si>
    <t>JAIME RESTREPO IBARRA</t>
  </si>
  <si>
    <t>010100460004000</t>
  </si>
  <si>
    <t>13228861</t>
  </si>
  <si>
    <t>JOSE JOAQUIN REY SUAREZ</t>
  </si>
  <si>
    <t>011001980004000</t>
  </si>
  <si>
    <t>1926097</t>
  </si>
  <si>
    <t>ISIDRO TAPIAS DIAZ</t>
  </si>
  <si>
    <t>010601860021000</t>
  </si>
  <si>
    <t>27573432</t>
  </si>
  <si>
    <t>CARMEN LUZ ANGARITA BERNAL</t>
  </si>
  <si>
    <t>010703510013000</t>
  </si>
  <si>
    <t>37240833</t>
  </si>
  <si>
    <t>GLADYS STELLA PAREDES BLANCO</t>
  </si>
  <si>
    <t>010305800002000</t>
  </si>
  <si>
    <t>37293329</t>
  </si>
  <si>
    <t>GLADYS MILENA ARIZA MATIZ</t>
  </si>
  <si>
    <t>010601830085905</t>
  </si>
  <si>
    <t>27574358</t>
  </si>
  <si>
    <t>AURA CECILIA TOLOSA TOLOSA</t>
  </si>
  <si>
    <t>010602630012000</t>
  </si>
  <si>
    <t>86056910</t>
  </si>
  <si>
    <t>JUAN DIEGO URIBE CORREA</t>
  </si>
  <si>
    <t>010601310021000</t>
  </si>
  <si>
    <t>27562331</t>
  </si>
  <si>
    <t>EDUVINA ORTEGA</t>
  </si>
  <si>
    <t>011105160023000</t>
  </si>
  <si>
    <t>96124545</t>
  </si>
  <si>
    <t>ELICEO DURAN RODRIGUEZ</t>
  </si>
  <si>
    <t>010406390006000</t>
  </si>
  <si>
    <t>37247752</t>
  </si>
  <si>
    <t>TERESA DE JESUS DURAN</t>
  </si>
  <si>
    <t>010702370002000</t>
  </si>
  <si>
    <t>1037600051</t>
  </si>
  <si>
    <t>MONICA VIVIAN MATAMOROS RODRIGUEZ</t>
  </si>
  <si>
    <t>010203550036801</t>
  </si>
  <si>
    <t>13457522</t>
  </si>
  <si>
    <t>EDUARDO ARTURO HERNANDEZ TRUJILLO</t>
  </si>
  <si>
    <t>010702220043000</t>
  </si>
  <si>
    <t>60278200</t>
  </si>
  <si>
    <t>MARIA LOLA VILLAMIZAR GAMBOA</t>
  </si>
  <si>
    <t>010501470010000</t>
  </si>
  <si>
    <t>1912118</t>
  </si>
  <si>
    <t>ARMANDO JACOME COLMENARES</t>
  </si>
  <si>
    <t>010200110018000</t>
  </si>
  <si>
    <t>37277300</t>
  </si>
  <si>
    <t>MARTHA LILIANA ROJAS</t>
  </si>
  <si>
    <t>010600790006000</t>
  </si>
  <si>
    <t>13351194</t>
  </si>
  <si>
    <t>JORGE IVAN JACOME RAMIREZ</t>
  </si>
  <si>
    <t>010303840012000</t>
  </si>
  <si>
    <t>37226446</t>
  </si>
  <si>
    <t>APOLONIA MUNEVAR MENDOZA</t>
  </si>
  <si>
    <t>011001790010000</t>
  </si>
  <si>
    <t>807003531</t>
  </si>
  <si>
    <t>PARROQUIA SANTA TERESA DEL NINO J</t>
  </si>
  <si>
    <t>010302320052000</t>
  </si>
  <si>
    <t>60329972</t>
  </si>
  <si>
    <t>DENIS AURORA PACHECO NAVARRO</t>
  </si>
  <si>
    <t>010102630017001</t>
  </si>
  <si>
    <t>27584134</t>
  </si>
  <si>
    <t>ARISTELLA YANEZ CUARTAS</t>
  </si>
  <si>
    <t>010102500018000</t>
  </si>
  <si>
    <t>23538511</t>
  </si>
  <si>
    <t>CARLINA CARRENO GOMEZ</t>
  </si>
  <si>
    <t>010502750013000</t>
  </si>
  <si>
    <t>13474295</t>
  </si>
  <si>
    <t>JAIME ALFREDO CELIS CAMACHO</t>
  </si>
  <si>
    <t>010502810036000</t>
  </si>
  <si>
    <t>37395712</t>
  </si>
  <si>
    <t>SANDRA JACKELINE VERA GELVEZ</t>
  </si>
  <si>
    <t>010503000007000</t>
  </si>
  <si>
    <t>13248139</t>
  </si>
  <si>
    <t>PEDRO JULIO VERA MONSALVE</t>
  </si>
  <si>
    <t>011100330013000</t>
  </si>
  <si>
    <t>90505131</t>
  </si>
  <si>
    <t>PROYECTOS URBANOS LTDA</t>
  </si>
  <si>
    <t>010600220003000</t>
  </si>
  <si>
    <t>13445086</t>
  </si>
  <si>
    <t>JAIRO NAVARRO URON</t>
  </si>
  <si>
    <t>010600160002901</t>
  </si>
  <si>
    <t>11850400</t>
  </si>
  <si>
    <t>JOSE ARQUIMEDES SUAREZ URREGO</t>
  </si>
  <si>
    <t>010500310020000</t>
  </si>
  <si>
    <t>1949774</t>
  </si>
  <si>
    <t>ANTONIO JOSE BAUTISTA JAUREGUI</t>
  </si>
  <si>
    <t>010506170020000</t>
  </si>
  <si>
    <t>60287870</t>
  </si>
  <si>
    <t>GLORIA INES OSPINA MORENO</t>
  </si>
  <si>
    <t>010701130144901</t>
  </si>
  <si>
    <t>79413733</t>
  </si>
  <si>
    <t>ELIAS PENA NOVOA</t>
  </si>
  <si>
    <t>010502890040000</t>
  </si>
  <si>
    <t>79262281</t>
  </si>
  <si>
    <t>JAIRO ANTONIO GARZON LOPEZ</t>
  </si>
  <si>
    <t>010505260011000</t>
  </si>
  <si>
    <t>13472662</t>
  </si>
  <si>
    <t>JORGE CASTRO CARVAJAL</t>
  </si>
  <si>
    <t>010304470004001</t>
  </si>
  <si>
    <t>27604757</t>
  </si>
  <si>
    <t>MARIA EUGENIA URBINA TORRES</t>
  </si>
  <si>
    <t>010600610004000</t>
  </si>
  <si>
    <t>13455655</t>
  </si>
  <si>
    <t>ADOLFO LEON GOMEZ MANTILLA</t>
  </si>
  <si>
    <t>010103280027000</t>
  </si>
  <si>
    <t>13219081</t>
  </si>
  <si>
    <t>ALVARO JOSE GUARIN TORRES</t>
  </si>
  <si>
    <t>010700990025000</t>
  </si>
  <si>
    <t>177512</t>
  </si>
  <si>
    <t>ANTONIO CAHUASQUI CUSHCAGUA</t>
  </si>
  <si>
    <t>010200080014000</t>
  </si>
  <si>
    <t>27554934</t>
  </si>
  <si>
    <t>ELCIDA SANCHEZ ARAQUE</t>
  </si>
  <si>
    <t>010200230023000</t>
  </si>
  <si>
    <t>60306061</t>
  </si>
  <si>
    <t>ROMERINA AGUILAR CANTOR</t>
  </si>
  <si>
    <t>010203050010001</t>
  </si>
  <si>
    <t>60287045</t>
  </si>
  <si>
    <t>ELENA MALDONADO VILLAMIZAR</t>
  </si>
  <si>
    <t>010100750002000</t>
  </si>
  <si>
    <t>91240238</t>
  </si>
  <si>
    <t>GERARDO ARIAS PEREZ</t>
  </si>
  <si>
    <t>010302790027000</t>
  </si>
  <si>
    <t>60299296</t>
  </si>
  <si>
    <t>MARGA TERESA LOPEZ OMANA</t>
  </si>
  <si>
    <t>010406850006000</t>
  </si>
  <si>
    <t>60279917</t>
  </si>
  <si>
    <t>CARMEN TERESA LAGUADO APARICIO</t>
  </si>
  <si>
    <t>011100090016000</t>
  </si>
  <si>
    <t>22405789</t>
  </si>
  <si>
    <t>ANA DOLORES ANGARITA SARAVIA</t>
  </si>
  <si>
    <t>010600410032000</t>
  </si>
  <si>
    <t>27578338</t>
  </si>
  <si>
    <t>ANA OTILIA PABON PEROZO</t>
  </si>
  <si>
    <t>010601080018000</t>
  </si>
  <si>
    <t>19134544</t>
  </si>
  <si>
    <t>WILLIAM FAILLACE ESCALANTE</t>
  </si>
  <si>
    <t>010700940035000</t>
  </si>
  <si>
    <t>27550518</t>
  </si>
  <si>
    <t>ISABEL MOROS RIVEROS</t>
  </si>
  <si>
    <t>010101160010000</t>
  </si>
  <si>
    <t>60292365</t>
  </si>
  <si>
    <t>GLADYS MONGUI MANRIQUE PUERTO</t>
  </si>
  <si>
    <t>010601860015000</t>
  </si>
  <si>
    <t>37257447</t>
  </si>
  <si>
    <t>NUBIA ESPERANZA ACEVEDO DIAZ</t>
  </si>
  <si>
    <t>010103670013000</t>
  </si>
  <si>
    <t>37877801</t>
  </si>
  <si>
    <t>FRANCY ESTHER ARDILA PINTO</t>
  </si>
  <si>
    <t>010803930007000</t>
  </si>
  <si>
    <t>13216792</t>
  </si>
  <si>
    <t>LUIS FERNANDO GARCIA</t>
  </si>
  <si>
    <t>010502470008000</t>
  </si>
  <si>
    <t>13508178</t>
  </si>
  <si>
    <t>JULIO ESPIRITU CHACON CONTRERAS</t>
  </si>
  <si>
    <t>010702850021901</t>
  </si>
  <si>
    <t>60301433</t>
  </si>
  <si>
    <t>LILIA YANET MANCILLA ROJAS</t>
  </si>
  <si>
    <t>011003030034000</t>
  </si>
  <si>
    <t>19163985</t>
  </si>
  <si>
    <t>ALVARO BARACALDO</t>
  </si>
  <si>
    <t>010502870013000</t>
  </si>
  <si>
    <t>13256551</t>
  </si>
  <si>
    <t>EDUARDO CAICEDO GARCIA</t>
  </si>
  <si>
    <t>010702220037000</t>
  </si>
  <si>
    <t>60357589</t>
  </si>
  <si>
    <t>IRMA PATRICIA PRADA VILLAMIZAR</t>
  </si>
  <si>
    <t>010400360004000</t>
  </si>
  <si>
    <t>13503242</t>
  </si>
  <si>
    <t>VICTOR JULIO ZAPATA BOTELLO</t>
  </si>
  <si>
    <t>010702350030901</t>
  </si>
  <si>
    <t>860007738</t>
  </si>
  <si>
    <t>BANCO POPULAR S A</t>
  </si>
  <si>
    <t>010701810005000</t>
  </si>
  <si>
    <t>60361576</t>
  </si>
  <si>
    <t>LUZ DARI ARDILA AMADO</t>
  </si>
  <si>
    <t>010701250033000</t>
  </si>
  <si>
    <t>3608</t>
  </si>
  <si>
    <t>SILVERIO REDONDO LEIRA</t>
  </si>
  <si>
    <t>010411110001004</t>
  </si>
  <si>
    <t>23694594</t>
  </si>
  <si>
    <t>BELLANIRA CUBIDES HERRERA</t>
  </si>
  <si>
    <t>010701060033000</t>
  </si>
  <si>
    <t>19302967</t>
  </si>
  <si>
    <t>PEDRO ALBERTO MORA JARAMILLO</t>
  </si>
  <si>
    <t>010501970047801</t>
  </si>
  <si>
    <t>88268431</t>
  </si>
  <si>
    <t>NICOLAS ANTONIO RANGEL CASTRO</t>
  </si>
  <si>
    <t>010503040005000</t>
  </si>
  <si>
    <t>13242649</t>
  </si>
  <si>
    <t>JOSE UBALDO MOLINA FUENTES</t>
  </si>
  <si>
    <t>010503240043902</t>
  </si>
  <si>
    <t>88266285</t>
  </si>
  <si>
    <t>KARLA TATIANA GELVES ESTEBAN</t>
  </si>
  <si>
    <t>010501070025000</t>
  </si>
  <si>
    <t>18926416</t>
  </si>
  <si>
    <t>HERNANDO MORALES TOLOSA</t>
  </si>
  <si>
    <t>010701660059801</t>
  </si>
  <si>
    <t>13254244</t>
  </si>
  <si>
    <t>JOSE ALIRIO GUTIERREZ DIAZ</t>
  </si>
  <si>
    <t>010303200007000</t>
  </si>
  <si>
    <t>37250914</t>
  </si>
  <si>
    <t>RUTH MARINA DIAZ CAMPEROS</t>
  </si>
  <si>
    <t>011100060004000</t>
  </si>
  <si>
    <t>27585753</t>
  </si>
  <si>
    <t>SOLEDAD MOROS</t>
  </si>
  <si>
    <t>010101280015000</t>
  </si>
  <si>
    <t>18965979</t>
  </si>
  <si>
    <t>MIGUEL ANGEL VELASQUEZ RODRIGUEZ</t>
  </si>
  <si>
    <t>010700160011000</t>
  </si>
  <si>
    <t>5382496</t>
  </si>
  <si>
    <t>EFRAIN GOMEZ ORDUZ</t>
  </si>
  <si>
    <t>010502730061000</t>
  </si>
  <si>
    <t>37230790</t>
  </si>
  <si>
    <t>TULIA ISABEL MENDEZ BERMUDEZ</t>
  </si>
  <si>
    <t>010700120017000</t>
  </si>
  <si>
    <t>1923745</t>
  </si>
  <si>
    <t>ALBERTO MORENO DUARTE</t>
  </si>
  <si>
    <t>011002390001000</t>
  </si>
  <si>
    <t>60289269</t>
  </si>
  <si>
    <t>BARBARA ARDILA GALVIS</t>
  </si>
  <si>
    <t>011300190017000</t>
  </si>
  <si>
    <t>88197687</t>
  </si>
  <si>
    <t>EDGAR ALBERTO SALAS VILLAMIZAR</t>
  </si>
  <si>
    <t>010502690015000</t>
  </si>
  <si>
    <t>13437113</t>
  </si>
  <si>
    <t>CIRO ALFONSO DUARTE TORRES</t>
  </si>
  <si>
    <t>010702610013000</t>
  </si>
  <si>
    <t>13228093</t>
  </si>
  <si>
    <t>MANUEL HUMBERTO PALENCIA</t>
  </si>
  <si>
    <t>010601840071903</t>
  </si>
  <si>
    <t>800252523</t>
  </si>
  <si>
    <t>SOC COLPROYECTOS LTDA</t>
  </si>
  <si>
    <t>010703260016000</t>
  </si>
  <si>
    <t>19140105</t>
  </si>
  <si>
    <t>CARLOS SAUL MONTANEZ PEREZ</t>
  </si>
  <si>
    <t>011100050024000</t>
  </si>
  <si>
    <t>27580569</t>
  </si>
  <si>
    <t>MARY ESTHER DUQUE ALVAREZ</t>
  </si>
  <si>
    <t>010602350034901</t>
  </si>
  <si>
    <t>32742042</t>
  </si>
  <si>
    <t>YAMIRA DEL CARMEN TABORDA OCHOA</t>
  </si>
  <si>
    <t>010702740011000</t>
  </si>
  <si>
    <t>13345660</t>
  </si>
  <si>
    <t>JOSE IGNACIO HERNANDEZ BOADA</t>
  </si>
  <si>
    <t>010101160004000</t>
  </si>
  <si>
    <t>60368649</t>
  </si>
  <si>
    <t>ANA AYDEE RUIZ RAMIREZ</t>
  </si>
  <si>
    <t>010504340094801</t>
  </si>
  <si>
    <t>91241545</t>
  </si>
  <si>
    <t>MAURICIO PINZON PINZON</t>
  </si>
  <si>
    <t>010401270001000</t>
  </si>
  <si>
    <t>13246447</t>
  </si>
  <si>
    <t>JOSE TRINO CHACON SAAVEDRA</t>
  </si>
  <si>
    <t>010602280009000</t>
  </si>
  <si>
    <t>13473897</t>
  </si>
  <si>
    <t>JUAN CARLOS BAENA CASTANO</t>
  </si>
  <si>
    <t>010600190002000</t>
  </si>
  <si>
    <t>13248422</t>
  </si>
  <si>
    <t>VICTOR MANUEL MARTINEZ GUTIERREZ</t>
  </si>
  <si>
    <t>011100080009000</t>
  </si>
  <si>
    <t>27557656</t>
  </si>
  <si>
    <t>MARIA DEL CARMEN MARINO</t>
  </si>
  <si>
    <t>010302960004000</t>
  </si>
  <si>
    <t>60303956</t>
  </si>
  <si>
    <t>GLORIA CONSUEL RODRIGUEZ MARTINEZ</t>
  </si>
  <si>
    <t>010502380018000</t>
  </si>
  <si>
    <t>13438020</t>
  </si>
  <si>
    <t>VICTOR HUGO NAVARRO CORONADO</t>
  </si>
  <si>
    <t>010601310043801</t>
  </si>
  <si>
    <t>37237548</t>
  </si>
  <si>
    <t>MARLENE JACOME MANDON</t>
  </si>
  <si>
    <t>010600230001000</t>
  </si>
  <si>
    <t>60318350</t>
  </si>
  <si>
    <t>CLAUDIA CRISTINA SANTOS SANCHEZ</t>
  </si>
  <si>
    <t>010106670005000</t>
  </si>
  <si>
    <t>37240370</t>
  </si>
  <si>
    <t>CARMEN ROSA YARURO JAIMES</t>
  </si>
  <si>
    <t>011106070000901</t>
  </si>
  <si>
    <t>890506038</t>
  </si>
  <si>
    <t>PROMOTORA DE INVERSIONES SAS PROINSA</t>
  </si>
  <si>
    <t>010502660072000</t>
  </si>
  <si>
    <t>60301704</t>
  </si>
  <si>
    <t>GLORIA MARIA GALVIS CORONEL</t>
  </si>
  <si>
    <t>010600980042902</t>
  </si>
  <si>
    <t>63350244</t>
  </si>
  <si>
    <t>GLORIA LUCIA ARMENTA ARENAS</t>
  </si>
  <si>
    <t>010108740056801</t>
  </si>
  <si>
    <t>37252513</t>
  </si>
  <si>
    <t>BLANCA ALICIA CAMARGO TRIANA</t>
  </si>
  <si>
    <t>010102600020000</t>
  </si>
  <si>
    <t>60369240</t>
  </si>
  <si>
    <t>HELA CECILIA SEPULVEDA HERRERA</t>
  </si>
  <si>
    <t>010702860040000</t>
  </si>
  <si>
    <t>8007000795</t>
  </si>
  <si>
    <t>SOC COMPANIA DE URBANISMO S A</t>
  </si>
  <si>
    <t>010700980014000</t>
  </si>
  <si>
    <t>60331924</t>
  </si>
  <si>
    <t>MAGALY ZUNIGA GUERRERO</t>
  </si>
  <si>
    <t>010501970093801</t>
  </si>
  <si>
    <t>13251904</t>
  </si>
  <si>
    <t>HERNANDO AMAYA VASQUEZ</t>
  </si>
  <si>
    <t>010501160015000</t>
  </si>
  <si>
    <t>60348124</t>
  </si>
  <si>
    <t>LILIANA FRANCO TRIGOS</t>
  </si>
  <si>
    <t>010804340028000</t>
  </si>
  <si>
    <t>60319498</t>
  </si>
  <si>
    <t>MARTA EUGENIA MENESES RODRIGUEZ</t>
  </si>
  <si>
    <t>010104090002000</t>
  </si>
  <si>
    <t>5733649</t>
  </si>
  <si>
    <t>LUIS ANTONIO CABALLERO RAMIREZ</t>
  </si>
  <si>
    <t>010602000011000</t>
  </si>
  <si>
    <t>13220440</t>
  </si>
  <si>
    <t>RAMON REALES PABON</t>
  </si>
  <si>
    <t>010502660060000</t>
  </si>
  <si>
    <t>60293647</t>
  </si>
  <si>
    <t>MELBA INES REY</t>
  </si>
  <si>
    <t>010103550014000</t>
  </si>
  <si>
    <t>37215236</t>
  </si>
  <si>
    <t>ANA JOSEFA DUARTE MORENO</t>
  </si>
  <si>
    <t>010506280009801</t>
  </si>
  <si>
    <t>60285965</t>
  </si>
  <si>
    <t>AURA ESMIR RODRIGUEZ SANTIAGO</t>
  </si>
  <si>
    <t>010602980025901</t>
  </si>
  <si>
    <t>37232395</t>
  </si>
  <si>
    <t>ALIX SOFIA MUNOZ COMBARIZA</t>
  </si>
  <si>
    <t>010602980023901</t>
  </si>
  <si>
    <t>13477514</t>
  </si>
  <si>
    <t>LIBARDO ANTONIO CASANOVA MENDOZA</t>
  </si>
  <si>
    <t>010602470020000</t>
  </si>
  <si>
    <t>13483950</t>
  </si>
  <si>
    <t>JESUS HERNANDO JAIMES RODRIGUEZ</t>
  </si>
  <si>
    <t>010702170074000</t>
  </si>
  <si>
    <t>27891036</t>
  </si>
  <si>
    <t>MARCELA DEL ROSARIO VARGAS RANGEL</t>
  </si>
  <si>
    <t>010505290024000</t>
  </si>
  <si>
    <t>13221945</t>
  </si>
  <si>
    <t>BELISARIO GOMEZ RODRIGUEZ</t>
  </si>
  <si>
    <t>010202820009000</t>
  </si>
  <si>
    <t>13279762</t>
  </si>
  <si>
    <t>JOHN JAIRO AGUDELO CAMACHO</t>
  </si>
  <si>
    <t>010900650002000</t>
  </si>
  <si>
    <t>13216146</t>
  </si>
  <si>
    <t>JUAN IGNACIO ESQUIVEL</t>
  </si>
  <si>
    <t>010307050008000</t>
  </si>
  <si>
    <t>27561737</t>
  </si>
  <si>
    <t>ANA DE DIOS BOTELLO CASADIEGO</t>
  </si>
  <si>
    <t>011002530002000</t>
  </si>
  <si>
    <t>5541211</t>
  </si>
  <si>
    <t>OCTAVIO EDMUNDO PARRA PAEZ</t>
  </si>
  <si>
    <t>010602520024000</t>
  </si>
  <si>
    <t>24254197</t>
  </si>
  <si>
    <t>ELSA MARINO NUNEZ</t>
  </si>
  <si>
    <t>010701310050902</t>
  </si>
  <si>
    <t>5380969</t>
  </si>
  <si>
    <t>JOSE LEON FERREIRA</t>
  </si>
  <si>
    <t>010601860028000</t>
  </si>
  <si>
    <t>60307585</t>
  </si>
  <si>
    <t>BLANCA ISBELIA ESCOBAR RAMIREZ</t>
  </si>
  <si>
    <t>000100040007000</t>
  </si>
  <si>
    <t>13221845</t>
  </si>
  <si>
    <t>JESUS ANTONIO CAMARGO PINTO</t>
  </si>
  <si>
    <t>011001830015000</t>
  </si>
  <si>
    <t>91420347</t>
  </si>
  <si>
    <t>SAMUEL ARIZA CAMARGO</t>
  </si>
  <si>
    <t>010500950004000</t>
  </si>
  <si>
    <t>29993205</t>
  </si>
  <si>
    <t>GABRIELA ROSA BOTERO GIRALDO</t>
  </si>
  <si>
    <t>010402430023000</t>
  </si>
  <si>
    <t>2901736</t>
  </si>
  <si>
    <t>TITO JULIO LUENGAS JIMENEZ</t>
  </si>
  <si>
    <t>010505770017000</t>
  </si>
  <si>
    <t>37368872</t>
  </si>
  <si>
    <t>OMAIRA SANGUINO PATIÑO</t>
  </si>
  <si>
    <t>010401270002000</t>
  </si>
  <si>
    <t>27587811</t>
  </si>
  <si>
    <t>DELCY JUSTINA QUINTERO BARBOSA</t>
  </si>
  <si>
    <t>010303330015000</t>
  </si>
  <si>
    <t>73114557</t>
  </si>
  <si>
    <t>PEDRO ALONSO TORRADO SARABIA</t>
  </si>
  <si>
    <t>000200110146000</t>
  </si>
  <si>
    <t>13463292</t>
  </si>
  <si>
    <t>NESTOR EDUARDO MENESES BLANCO</t>
  </si>
  <si>
    <t>010103300006001</t>
  </si>
  <si>
    <t>13259397</t>
  </si>
  <si>
    <t>JOSE ORLANDO ALVARADO</t>
  </si>
  <si>
    <t>010703340008000</t>
  </si>
  <si>
    <t>60374490</t>
  </si>
  <si>
    <t>MONICA PALLARES GAONA</t>
  </si>
  <si>
    <t>010803380029000</t>
  </si>
  <si>
    <t>60335578</t>
  </si>
  <si>
    <t>CARMEN CECILIA MORENO RAMIREZ</t>
  </si>
  <si>
    <t>010601580007000</t>
  </si>
  <si>
    <t>1929404</t>
  </si>
  <si>
    <t>ANDRES CONCEPCION PARRA ARDILA</t>
  </si>
  <si>
    <t>010500980011000</t>
  </si>
  <si>
    <t>132272</t>
  </si>
  <si>
    <t>JOSE ANTONIO MORENO</t>
  </si>
  <si>
    <t>010701900064905</t>
  </si>
  <si>
    <t>60374063</t>
  </si>
  <si>
    <t>GLORIA ELIZABETH ZAPATA LOPEZ</t>
  </si>
  <si>
    <t>010200990022000</t>
  </si>
  <si>
    <t>6146002</t>
  </si>
  <si>
    <t>URIEL ISAZA RAMIREZ</t>
  </si>
  <si>
    <t>011002100005000</t>
  </si>
  <si>
    <t>92507652</t>
  </si>
  <si>
    <t>FREDY JOSE ROMERO MOLINA</t>
  </si>
  <si>
    <t>010401270005000</t>
  </si>
  <si>
    <t>3547863</t>
  </si>
  <si>
    <t>SAMUEL ANTONIO HENAO BEDOYA</t>
  </si>
  <si>
    <t>010700150016000</t>
  </si>
  <si>
    <t>60291273</t>
  </si>
  <si>
    <t>JORVIRA CONTRERAS PEREZ</t>
  </si>
  <si>
    <t>010702290036000</t>
  </si>
  <si>
    <t>27584876</t>
  </si>
  <si>
    <t>CONSUELO JAIMES RAMIREZ</t>
  </si>
  <si>
    <t>010701370014902</t>
  </si>
  <si>
    <t>27586961</t>
  </si>
  <si>
    <t>AURA ELVIRA MARTINEZ GUERRERO</t>
  </si>
  <si>
    <t>011100090005000</t>
  </si>
  <si>
    <t>30049744</t>
  </si>
  <si>
    <t>FLOR ELBA VELASCO CASAS</t>
  </si>
  <si>
    <t>010505410021000</t>
  </si>
  <si>
    <t>13486345</t>
  </si>
  <si>
    <t>JUAN CARLOS ANDRADE MALDONADO</t>
  </si>
  <si>
    <t>010300020016000</t>
  </si>
  <si>
    <t>5388923</t>
  </si>
  <si>
    <t>LUIS EDUARDO LOZADA</t>
  </si>
  <si>
    <t>010502560029000</t>
  </si>
  <si>
    <t>37238095</t>
  </si>
  <si>
    <t>MARIA VICTORIA BERNAL FERRER</t>
  </si>
  <si>
    <t>010505410023000</t>
  </si>
  <si>
    <t>890300279-</t>
  </si>
  <si>
    <t>010503460017000</t>
  </si>
  <si>
    <t>13348585</t>
  </si>
  <si>
    <t>MIGUEL FRANC MONTANEZ CASTELLANOS</t>
  </si>
  <si>
    <t>010701930006000</t>
  </si>
  <si>
    <t>27589849</t>
  </si>
  <si>
    <t>CLARA SOFIA SANCHEZ CARDENAS</t>
  </si>
  <si>
    <t>010602650016000</t>
  </si>
  <si>
    <t>13255487</t>
  </si>
  <si>
    <t>ALBERTO MARIO BORRERO GOMEZ</t>
  </si>
  <si>
    <t>010100450011000</t>
  </si>
  <si>
    <t>13467204</t>
  </si>
  <si>
    <t>RODRIGO ELIAS ARDILA MALDONADO</t>
  </si>
  <si>
    <t>010701620014902</t>
  </si>
  <si>
    <t>37818998</t>
  </si>
  <si>
    <t>BERTHA PARRA OCHOA</t>
  </si>
  <si>
    <t>010603020009000</t>
  </si>
  <si>
    <t>13248441</t>
  </si>
  <si>
    <t>JUAN GONZALO RODRIGUEZ SARMIENTO</t>
  </si>
  <si>
    <t>010602970036000</t>
  </si>
  <si>
    <t>27584401</t>
  </si>
  <si>
    <t>BLANCA AURORA CELIS GRANADOS</t>
  </si>
  <si>
    <t>010402540022000</t>
  </si>
  <si>
    <t>37213678</t>
  </si>
  <si>
    <t>CARMEN CECILIA FERNANDEZ ZAMBRANO</t>
  </si>
  <si>
    <t>010701260015901</t>
  </si>
  <si>
    <t>13475876</t>
  </si>
  <si>
    <t>REINALDO MANRIQUE TORRES</t>
  </si>
  <si>
    <t>010700320032902</t>
  </si>
  <si>
    <t>13473156</t>
  </si>
  <si>
    <t>ISMAEL ENRIQUE TORRADO MANTILLA</t>
  </si>
  <si>
    <t>010503010022000</t>
  </si>
  <si>
    <t>6665619</t>
  </si>
  <si>
    <t>ALVARO CELINA CALDERON</t>
  </si>
  <si>
    <t>010502880033000</t>
  </si>
  <si>
    <t>27658424</t>
  </si>
  <si>
    <t>BLANCA STELLA QUINTERO SUAREZ</t>
  </si>
  <si>
    <t>011100190005000</t>
  </si>
  <si>
    <t>60279776</t>
  </si>
  <si>
    <t>ANA ILVA GARCIA CANAS</t>
  </si>
  <si>
    <t>011101010019000</t>
  </si>
  <si>
    <t>1092341</t>
  </si>
  <si>
    <t>JOSE JONATHAN ALARCON</t>
  </si>
  <si>
    <t>010503140102000</t>
  </si>
  <si>
    <t>27681796</t>
  </si>
  <si>
    <t>ZULLY MIREYA LOPEZ CONTRERAS</t>
  </si>
  <si>
    <t>010703080042902</t>
  </si>
  <si>
    <t>60285611</t>
  </si>
  <si>
    <t>DORIS SANCHEZ RODRIGUEZ</t>
  </si>
  <si>
    <t>010703080033902</t>
  </si>
  <si>
    <t>37232517</t>
  </si>
  <si>
    <t>MARIA EUGENIA GEREDA ESCOBAR</t>
  </si>
  <si>
    <t>010701270003000</t>
  </si>
  <si>
    <t>27552268</t>
  </si>
  <si>
    <t>ANA DE DIOS CASTILLO MONTES</t>
  </si>
  <si>
    <t>010401330024000</t>
  </si>
  <si>
    <t>60324539</t>
  </si>
  <si>
    <t>YANETH LICEYI BARAJAS VERA</t>
  </si>
  <si>
    <t>011002300018000</t>
  </si>
  <si>
    <t>37258589</t>
  </si>
  <si>
    <t>BENILDA CACERES ERAZO</t>
  </si>
  <si>
    <t>010509190020000</t>
  </si>
  <si>
    <t>88242885</t>
  </si>
  <si>
    <t>DIEGO ALEXANDER BOA LOBO GONZALEZ</t>
  </si>
  <si>
    <t>010502700035000</t>
  </si>
  <si>
    <t>37231981</t>
  </si>
  <si>
    <t>ORFELINA BAUTISTA</t>
  </si>
  <si>
    <t>010701710001000</t>
  </si>
  <si>
    <t>60354183</t>
  </si>
  <si>
    <t>OROCIA JOVES GUTIERREZ</t>
  </si>
  <si>
    <t>010703430020000</t>
  </si>
  <si>
    <t>13239418</t>
  </si>
  <si>
    <t>FERNANDO DE JESU GONZALEZ MIRANDA</t>
  </si>
  <si>
    <t>010601950018901</t>
  </si>
  <si>
    <t>88310739</t>
  </si>
  <si>
    <t>LUIS SILVA VEGA</t>
  </si>
  <si>
    <t>010700790025000</t>
  </si>
  <si>
    <t>1917679</t>
  </si>
  <si>
    <t>LUIS GUILLERMO AVENDANO</t>
  </si>
  <si>
    <t>010602040008000</t>
  </si>
  <si>
    <t>1914312</t>
  </si>
  <si>
    <t>PEDRO ANTONIO SUC CONTRERAS MOROS</t>
  </si>
  <si>
    <t>011002040022000</t>
  </si>
  <si>
    <t>88263176</t>
  </si>
  <si>
    <t>HUGO MAURICIO NUNEZ RODRIGUEZ</t>
  </si>
  <si>
    <t>010502740039000</t>
  </si>
  <si>
    <t>40049084</t>
  </si>
  <si>
    <t>YISEL ARGENYS APARICIO PENARANDA</t>
  </si>
  <si>
    <t>010802800008000</t>
  </si>
  <si>
    <t>13452663</t>
  </si>
  <si>
    <t>OCTAVIO BILBAO FLOREZ</t>
  </si>
  <si>
    <t>010502990006000</t>
  </si>
  <si>
    <t>1946307</t>
  </si>
  <si>
    <t>EVER YAMID SANTIAGO CHINCHILLA</t>
  </si>
  <si>
    <t>010405610001000</t>
  </si>
  <si>
    <t>800013582</t>
  </si>
  <si>
    <t>PARROQUIA NATIVIDAD NUESTRA SENOR</t>
  </si>
  <si>
    <t>010500260016903</t>
  </si>
  <si>
    <t>16249987</t>
  </si>
  <si>
    <t>JAIRO OLIVARES SEGURA</t>
  </si>
  <si>
    <t>010702380006903</t>
  </si>
  <si>
    <t>1913861</t>
  </si>
  <si>
    <t>JORGE ENRIQU VALDERRAMA ESCALANTE</t>
  </si>
  <si>
    <t>010602460023902</t>
  </si>
  <si>
    <t>29069515</t>
  </si>
  <si>
    <t>MARIA NELLY VARGAS OCAMPO</t>
  </si>
  <si>
    <t>010504090016000</t>
  </si>
  <si>
    <t>5531429</t>
  </si>
  <si>
    <t>JOSE REYES CASTRO</t>
  </si>
  <si>
    <t>011105390000901</t>
  </si>
  <si>
    <t>800256769</t>
  </si>
  <si>
    <t>FIDUCIARIA CORFICOLOMBIANA S A CO</t>
  </si>
  <si>
    <t>010600820002903</t>
  </si>
  <si>
    <t>13354140</t>
  </si>
  <si>
    <t>CARLOS ALBERTO CHACON MORENO</t>
  </si>
  <si>
    <t>010602900038000</t>
  </si>
  <si>
    <t>37242618</t>
  </si>
  <si>
    <t>EDILIA RODRIGUEZ ACEVEDO</t>
  </si>
  <si>
    <t>010500650006000</t>
  </si>
  <si>
    <t>13249084</t>
  </si>
  <si>
    <t>LUIS VIDAL CELY GONZALEZ</t>
  </si>
  <si>
    <t>010302730007000</t>
  </si>
  <si>
    <t>60337756</t>
  </si>
  <si>
    <t>ANA CECILIA BELTRAN HERNANDEZ</t>
  </si>
  <si>
    <t>010500720007000</t>
  </si>
  <si>
    <t>27574864</t>
  </si>
  <si>
    <t>ROSALBA ALDANA PITTAS</t>
  </si>
  <si>
    <t>010504170008801</t>
  </si>
  <si>
    <t>27577107</t>
  </si>
  <si>
    <t>MARIA CONCEPCION ROJAS DELGADO</t>
  </si>
  <si>
    <t>010800680001000</t>
  </si>
  <si>
    <t>60434235</t>
  </si>
  <si>
    <t>MYRIAM PEREZ GALVIS</t>
  </si>
  <si>
    <t>010400670001001</t>
  </si>
  <si>
    <t>28074486</t>
  </si>
  <si>
    <t>ELODIA BARAJAS RAMIREZ</t>
  </si>
  <si>
    <t>010506440006801</t>
  </si>
  <si>
    <t>1098768523</t>
  </si>
  <si>
    <t>DIANA PAOLA SERRANO VARGAS</t>
  </si>
  <si>
    <t>010504130021000</t>
  </si>
  <si>
    <t>60341874</t>
  </si>
  <si>
    <t>ROSA DELIA GUEVARA PARADA</t>
  </si>
  <si>
    <t>010502720016903</t>
  </si>
  <si>
    <t>63319093</t>
  </si>
  <si>
    <t>MARIA ELENA RUEDA RIVERA</t>
  </si>
  <si>
    <t>010502200004000</t>
  </si>
  <si>
    <t>30187182</t>
  </si>
  <si>
    <t>BERTHA NELLY GUARIN GIL</t>
  </si>
  <si>
    <t>010102680005000</t>
  </si>
  <si>
    <t>13451501</t>
  </si>
  <si>
    <t>SAUL ACOSTA SANCHEZ</t>
  </si>
  <si>
    <t>010701910061906</t>
  </si>
  <si>
    <t>37240514</t>
  </si>
  <si>
    <t>LUZ STELLA SERRANO ACOSTA</t>
  </si>
  <si>
    <t>010504930006000</t>
  </si>
  <si>
    <t>60339342</t>
  </si>
  <si>
    <t>ZAIDA ZULIMA SEPULVEDA VERGARA</t>
  </si>
  <si>
    <t>010601820023000</t>
  </si>
  <si>
    <t>13239769</t>
  </si>
  <si>
    <t>JOSE DARIO BERNAL LEAL</t>
  </si>
  <si>
    <t>010505140089801</t>
  </si>
  <si>
    <t>27576342</t>
  </si>
  <si>
    <t>TEOFILA REYES ARDILA</t>
  </si>
  <si>
    <t>010506080052000</t>
  </si>
  <si>
    <t>13506975</t>
  </si>
  <si>
    <t>AQUILES EDUARDO ACOSTA TORRADO</t>
  </si>
  <si>
    <t>010506080073000</t>
  </si>
  <si>
    <t>88234134</t>
  </si>
  <si>
    <t>RICHAR CABRALES GUTIERREZ</t>
  </si>
  <si>
    <t>010500730006000</t>
  </si>
  <si>
    <t>13216638</t>
  </si>
  <si>
    <t>JULIO CESAR RANGEL SANDOVAL</t>
  </si>
  <si>
    <t>010602800035000</t>
  </si>
  <si>
    <t>5384363</t>
  </si>
  <si>
    <t>MIGUEL ANGEL NIETO MONTES</t>
  </si>
  <si>
    <t>010408190011000</t>
  </si>
  <si>
    <t>60315325</t>
  </si>
  <si>
    <t>MARGARITA GARCIA CALA</t>
  </si>
  <si>
    <t>010401950015000</t>
  </si>
  <si>
    <t>5547202</t>
  </si>
  <si>
    <t>ALEJANDRO GARCIA OVIEDO</t>
  </si>
  <si>
    <t>010503650081801</t>
  </si>
  <si>
    <t>60408300</t>
  </si>
  <si>
    <t>YENNY ESPERANZA SILVA SOLANO</t>
  </si>
  <si>
    <t>010701380010000</t>
  </si>
  <si>
    <t>88244505</t>
  </si>
  <si>
    <t>JUAN PABLO VELANDIA AMAYA</t>
  </si>
  <si>
    <t>010504130005000</t>
  </si>
  <si>
    <t>13473082</t>
  </si>
  <si>
    <t>LUIS CARLOS ORDONEZ PEREZ</t>
  </si>
  <si>
    <t>010601120022000</t>
  </si>
  <si>
    <t>19295790</t>
  </si>
  <si>
    <t>RAMIRO ALFONSO CAMARGO MOGOLLON</t>
  </si>
  <si>
    <t>010102720020000</t>
  </si>
  <si>
    <t>27589030</t>
  </si>
  <si>
    <t>MYRIAN TERESA DUQUE ESPINEL</t>
  </si>
  <si>
    <t>011002080014000</t>
  </si>
  <si>
    <t>5575678</t>
  </si>
  <si>
    <t>PEDRO ELIAS TRUJILLO RUEDA</t>
  </si>
  <si>
    <t>011300010095801</t>
  </si>
  <si>
    <t>60402537</t>
  </si>
  <si>
    <t>LUZ MARINA RUBIO VARGAS</t>
  </si>
  <si>
    <t>010104430012001</t>
  </si>
  <si>
    <t>13348407</t>
  </si>
  <si>
    <t>VICTOR MONSALVE MONSALVE</t>
  </si>
  <si>
    <t>010701550013000</t>
  </si>
  <si>
    <t>60343635</t>
  </si>
  <si>
    <t>SANDRA PATRICIA MEDINA SANCHEZ</t>
  </si>
  <si>
    <t>010501970049801</t>
  </si>
  <si>
    <t>13440756</t>
  </si>
  <si>
    <t>ADALI JESUS MARTINEZ VILLAMIZAR</t>
  </si>
  <si>
    <t>010501970084801</t>
  </si>
  <si>
    <t>13435451</t>
  </si>
  <si>
    <t>PEDRO EMILIO CAICEDO ORTIZ</t>
  </si>
  <si>
    <t>010501970066801</t>
  </si>
  <si>
    <t>13483424</t>
  </si>
  <si>
    <t>WILLIAM RONDON ARIAS</t>
  </si>
  <si>
    <t>010700070018000</t>
  </si>
  <si>
    <t>37215156</t>
  </si>
  <si>
    <t>CARMEN VIRGINIA LOPEZ SANCHEZ</t>
  </si>
  <si>
    <t>010603090007000</t>
  </si>
  <si>
    <t>19386533</t>
  </si>
  <si>
    <t>ALVARO FERNANDO SANJUAN QUINTERO</t>
  </si>
  <si>
    <t>010600830022901</t>
  </si>
  <si>
    <t>60296326</t>
  </si>
  <si>
    <t>RAQUEL GUTIERREZ OLIVARES</t>
  </si>
  <si>
    <t>011001300001015</t>
  </si>
  <si>
    <t>80095752</t>
  </si>
  <si>
    <t>WILLIAM GIOVANNY PEREZ OTALORA</t>
  </si>
  <si>
    <t>010703530005000</t>
  </si>
  <si>
    <t>13476674</t>
  </si>
  <si>
    <t>JAVIER JOSE CONTRERAS GRANADOS</t>
  </si>
  <si>
    <t>010506440276801</t>
  </si>
  <si>
    <t>37256521</t>
  </si>
  <si>
    <t>ELIZABETH RODRIGUEZ NINO</t>
  </si>
  <si>
    <t>010302570002000</t>
  </si>
  <si>
    <t>27566586</t>
  </si>
  <si>
    <t>MARIA FELISITA VERA RODRIGUEZ</t>
  </si>
  <si>
    <t>IMPUESTO</t>
  </si>
  <si>
    <t xml:space="preserve">IMPUESTO PREDIAL UNIFICADO </t>
  </si>
  <si>
    <t>CODIGO CATASTRAL</t>
  </si>
  <si>
    <t>NIT O CEDULA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</si>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</sst>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\ * #,##0.00_-;\-&quot;$&quot;\ * #,##0.00_-;_-&quot;$&quot;\ 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9">
    <xf numFmtId="0" fontId="0" fillId="0" borderId="0" xfId="0"/>
    <xf numFmtId="0" fontId="3" fillId="0" borderId="0" xfId="0" applyFont="1" applyAlignment="1">
      <alignment vertical="center"/>
    </xf>
    <xf numFmtId="0" fontId="3" fillId="2" borderId="1" xfId="0" applyFont="1" applyFill="1" applyBorder="1" applyAlignment="1">
      <alignment horizontal="left" vertical="top" wrapText="1"/>
    </xf>
    <xf numFmtId="44" fontId="3" fillId="2" borderId="1" xfId="1" applyFont="1" applyFill="1" applyBorder="1" applyAlignment="1">
      <alignment horizontal="left" vertical="top" wrapText="1"/>
    </xf>
    <xf numFmtId="0" fontId="2" fillId="0" borderId="1" xfId="0" applyFont="1" applyBorder="1" applyAlignment="1">
      <alignment vertical="center" wrapText="1"/>
    </xf>
    <xf numFmtId="0" fontId="2" fillId="2" borderId="1" xfId="0" applyFont="1" applyFill="1" applyBorder="1" applyAlignment="1">
      <alignment wrapText="1"/>
    </xf>
    <xf numFmtId="44" fontId="2" fillId="2" borderId="1" xfId="1" applyFont="1" applyFill="1" applyBorder="1" applyAlignment="1">
      <alignment wrapText="1"/>
    </xf>
    <xf numFmtId="0" fontId="3" fillId="0" borderId="1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</cellXfs>
  <cellStyles count="2">
    <cellStyle name="Moneda" xfId="1" builtinId="4"/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AB5B9A-7B93-429A-9DA4-55000CB27C63}">
  <dimension ref="A1:E2560"/>
  <sheetViews>
    <sheetView tabSelected="1" zoomScale="74" zoomScaleNormal="74" workbookViewId="0"/>
  </sheetViews>
  <sheetFormatPr baseColWidth="10" defaultRowHeight="15.75" x14ac:dyDescent="0.25"/>
  <cols>
    <col min="1" max="1" width="29.85546875" style="8" customWidth="1"/>
    <col min="2" max="2" width="20.85546875" style="8" customWidth="1"/>
    <col min="3" max="3" width="14.42578125" style="8" customWidth="1"/>
    <col min="4" max="4" width="35.140625" style="8" customWidth="1"/>
    <col min="5" max="5" width="24.140625" style="8" customWidth="1"/>
    <col min="6" max="16384" width="11.42578125" style="1"/>
  </cols>
  <sheetData>
    <row r="1" spans="1:5" x14ac:dyDescent="0.25">
      <c r="A1" s="4" t="s">
        <v>7661</v>
      </c>
      <c r="B1" s="5" t="s">
        <v>7663</v>
      </c>
      <c r="C1" s="5" t="s">
        <v>7664</v>
      </c>
      <c r="D1" s="5" t="s">
        <v>0</v>
      </c>
      <c r="E1" s="6" t="s">
        <v>7665</v>
      </c>
    </row>
    <row r="2" spans="1:5" ht="31.5" x14ac:dyDescent="0.25">
      <c r="A2" s="7" t="s">
        <v>7662</v>
      </c>
      <c r="B2" s="2" t="s">
        <v>3094</v>
      </c>
      <c r="C2" s="2" t="s">
        <v>3095</v>
      </c>
      <c r="D2" s="2" t="s">
        <v>3096</v>
      </c>
      <c r="E2" s="3">
        <v>12766254</v>
      </c>
    </row>
    <row r="3" spans="1:5" ht="31.5" x14ac:dyDescent="0.25">
      <c r="A3" s="7" t="s">
        <v>7662</v>
      </c>
      <c r="B3" s="2" t="s">
        <v>4806</v>
      </c>
      <c r="C3" s="2" t="s">
        <v>4807</v>
      </c>
      <c r="D3" s="2" t="s">
        <v>4808</v>
      </c>
      <c r="E3" s="3">
        <v>9644381</v>
      </c>
    </row>
    <row r="4" spans="1:5" ht="31.5" x14ac:dyDescent="0.25">
      <c r="A4" s="7" t="s">
        <v>7662</v>
      </c>
      <c r="B4" s="2" t="s">
        <v>7350</v>
      </c>
      <c r="C4" s="2" t="s">
        <v>7351</v>
      </c>
      <c r="D4" s="2" t="s">
        <v>7352</v>
      </c>
      <c r="E4" s="3">
        <v>7277965</v>
      </c>
    </row>
    <row r="5" spans="1:5" ht="31.5" x14ac:dyDescent="0.25">
      <c r="A5" s="7" t="s">
        <v>7662</v>
      </c>
      <c r="B5" s="2" t="s">
        <v>3238</v>
      </c>
      <c r="C5" s="2" t="s">
        <v>3239</v>
      </c>
      <c r="D5" s="2" t="s">
        <v>3240</v>
      </c>
      <c r="E5" s="3">
        <v>12434265</v>
      </c>
    </row>
    <row r="6" spans="1:5" ht="31.5" x14ac:dyDescent="0.25">
      <c r="A6" s="7" t="s">
        <v>7662</v>
      </c>
      <c r="B6" s="2" t="s">
        <v>1684</v>
      </c>
      <c r="C6" s="2" t="s">
        <v>1685</v>
      </c>
      <c r="D6" s="2" t="s">
        <v>1686</v>
      </c>
      <c r="E6" s="3">
        <v>17343053</v>
      </c>
    </row>
    <row r="7" spans="1:5" ht="31.5" x14ac:dyDescent="0.25">
      <c r="A7" s="7" t="s">
        <v>7662</v>
      </c>
      <c r="B7" s="2" t="s">
        <v>1005</v>
      </c>
      <c r="C7" s="2" t="s">
        <v>1006</v>
      </c>
      <c r="D7" s="2" t="s">
        <v>1007</v>
      </c>
      <c r="E7" s="3">
        <v>24483134</v>
      </c>
    </row>
    <row r="8" spans="1:5" ht="31.5" x14ac:dyDescent="0.25">
      <c r="A8" s="7" t="s">
        <v>7662</v>
      </c>
      <c r="B8" s="2" t="s">
        <v>2390</v>
      </c>
      <c r="C8" s="2" t="s">
        <v>2391</v>
      </c>
      <c r="D8" s="2" t="s">
        <v>2392</v>
      </c>
      <c r="E8" s="3">
        <v>14530346</v>
      </c>
    </row>
    <row r="9" spans="1:5" ht="31.5" x14ac:dyDescent="0.25">
      <c r="A9" s="7" t="s">
        <v>7662</v>
      </c>
      <c r="B9" s="2" t="s">
        <v>1161</v>
      </c>
      <c r="C9" s="2" t="s">
        <v>1162</v>
      </c>
      <c r="D9" s="2" t="s">
        <v>1163</v>
      </c>
      <c r="E9" s="3">
        <v>21815934</v>
      </c>
    </row>
    <row r="10" spans="1:5" ht="31.5" x14ac:dyDescent="0.25">
      <c r="A10" s="7" t="s">
        <v>7662</v>
      </c>
      <c r="B10" s="2" t="s">
        <v>2006</v>
      </c>
      <c r="C10" s="2" t="s">
        <v>2007</v>
      </c>
      <c r="D10" s="2" t="s">
        <v>2008</v>
      </c>
      <c r="E10" s="3">
        <v>15965119</v>
      </c>
    </row>
    <row r="11" spans="1:5" ht="31.5" x14ac:dyDescent="0.25">
      <c r="A11" s="7" t="s">
        <v>7662</v>
      </c>
      <c r="B11" s="2" t="s">
        <v>3721</v>
      </c>
      <c r="C11" s="2" t="s">
        <v>3722</v>
      </c>
      <c r="D11" s="2" t="s">
        <v>3723</v>
      </c>
      <c r="E11" s="3">
        <v>11418197</v>
      </c>
    </row>
    <row r="12" spans="1:5" ht="31.5" x14ac:dyDescent="0.25">
      <c r="A12" s="7" t="s">
        <v>7662</v>
      </c>
      <c r="B12" s="2" t="s">
        <v>4509</v>
      </c>
      <c r="C12" s="2" t="s">
        <v>4510</v>
      </c>
      <c r="D12" s="2" t="s">
        <v>4511</v>
      </c>
      <c r="E12" s="3">
        <v>10082105</v>
      </c>
    </row>
    <row r="13" spans="1:5" ht="31.5" x14ac:dyDescent="0.25">
      <c r="A13" s="7" t="s">
        <v>7662</v>
      </c>
      <c r="B13" s="2" t="s">
        <v>6888</v>
      </c>
      <c r="C13" s="2" t="s">
        <v>6889</v>
      </c>
      <c r="D13" s="2" t="s">
        <v>6890</v>
      </c>
      <c r="E13" s="3">
        <v>7642309</v>
      </c>
    </row>
    <row r="14" spans="1:5" ht="31.5" x14ac:dyDescent="0.25">
      <c r="A14" s="7" t="s">
        <v>7662</v>
      </c>
      <c r="B14" s="2" t="s">
        <v>909</v>
      </c>
      <c r="C14" s="2" t="s">
        <v>910</v>
      </c>
      <c r="D14" s="2" t="s">
        <v>911</v>
      </c>
      <c r="E14" s="3">
        <v>26238456</v>
      </c>
    </row>
    <row r="15" spans="1:5" ht="31.5" x14ac:dyDescent="0.25">
      <c r="A15" s="7" t="s">
        <v>7662</v>
      </c>
      <c r="B15" s="2" t="s">
        <v>6729</v>
      </c>
      <c r="C15" s="2" t="s">
        <v>6730</v>
      </c>
      <c r="D15" s="2" t="s">
        <v>6731</v>
      </c>
      <c r="E15" s="3">
        <v>7785896</v>
      </c>
    </row>
    <row r="16" spans="1:5" ht="31.5" x14ac:dyDescent="0.25">
      <c r="A16" s="7" t="s">
        <v>7662</v>
      </c>
      <c r="B16" s="2" t="s">
        <v>4575</v>
      </c>
      <c r="C16" s="2" t="s">
        <v>4576</v>
      </c>
      <c r="D16" s="2" t="s">
        <v>4577</v>
      </c>
      <c r="E16" s="3">
        <v>9959627</v>
      </c>
    </row>
    <row r="17" spans="1:5" ht="31.5" x14ac:dyDescent="0.25">
      <c r="A17" s="7" t="s">
        <v>7662</v>
      </c>
      <c r="B17" s="2" t="s">
        <v>5495</v>
      </c>
      <c r="C17" s="2" t="s">
        <v>5496</v>
      </c>
      <c r="D17" s="2" t="s">
        <v>5497</v>
      </c>
      <c r="E17" s="3">
        <v>8892043</v>
      </c>
    </row>
    <row r="18" spans="1:5" ht="31.5" x14ac:dyDescent="0.25">
      <c r="A18" s="7" t="s">
        <v>7662</v>
      </c>
      <c r="B18" s="2" t="s">
        <v>1882</v>
      </c>
      <c r="C18" s="2" t="s">
        <v>1883</v>
      </c>
      <c r="D18" s="2" t="s">
        <v>1884</v>
      </c>
      <c r="E18" s="3">
        <v>16410715</v>
      </c>
    </row>
    <row r="19" spans="1:5" ht="31.5" x14ac:dyDescent="0.25">
      <c r="A19" s="7" t="s">
        <v>7662</v>
      </c>
      <c r="B19" s="2" t="s">
        <v>614</v>
      </c>
      <c r="C19" s="2" t="s">
        <v>615</v>
      </c>
      <c r="D19" s="2" t="s">
        <v>616</v>
      </c>
      <c r="E19" s="3">
        <v>34456972</v>
      </c>
    </row>
    <row r="20" spans="1:5" ht="31.5" x14ac:dyDescent="0.25">
      <c r="A20" s="7" t="s">
        <v>7662</v>
      </c>
      <c r="B20" s="2" t="s">
        <v>1146</v>
      </c>
      <c r="C20" s="2" t="s">
        <v>1147</v>
      </c>
      <c r="D20" s="2" t="s">
        <v>1148</v>
      </c>
      <c r="E20" s="3">
        <v>22110663</v>
      </c>
    </row>
    <row r="21" spans="1:5" ht="31.5" x14ac:dyDescent="0.25">
      <c r="A21" s="7" t="s">
        <v>7662</v>
      </c>
      <c r="B21" s="2" t="s">
        <v>1260</v>
      </c>
      <c r="C21" s="2" t="s">
        <v>1261</v>
      </c>
      <c r="D21" s="2" t="s">
        <v>1262</v>
      </c>
      <c r="E21" s="3">
        <v>20490475</v>
      </c>
    </row>
    <row r="22" spans="1:5" ht="31.5" x14ac:dyDescent="0.25">
      <c r="A22" s="7" t="s">
        <v>7662</v>
      </c>
      <c r="B22" s="2" t="s">
        <v>1825</v>
      </c>
      <c r="C22" s="2" t="s">
        <v>1826</v>
      </c>
      <c r="D22" s="2" t="s">
        <v>1827</v>
      </c>
      <c r="E22" s="3">
        <v>16677372</v>
      </c>
    </row>
    <row r="23" spans="1:5" ht="31.5" x14ac:dyDescent="0.25">
      <c r="A23" s="7" t="s">
        <v>7662</v>
      </c>
      <c r="B23" s="2" t="s">
        <v>1014</v>
      </c>
      <c r="C23" s="2" t="s">
        <v>1015</v>
      </c>
      <c r="D23" s="2" t="s">
        <v>1016</v>
      </c>
      <c r="E23" s="3">
        <v>24230293</v>
      </c>
    </row>
    <row r="24" spans="1:5" ht="31.5" x14ac:dyDescent="0.25">
      <c r="A24" s="7" t="s">
        <v>7662</v>
      </c>
      <c r="B24" s="2" t="s">
        <v>766</v>
      </c>
      <c r="C24" s="2" t="s">
        <v>767</v>
      </c>
      <c r="D24" s="2" t="s">
        <v>768</v>
      </c>
      <c r="E24" s="3">
        <v>29493449</v>
      </c>
    </row>
    <row r="25" spans="1:5" ht="31.5" x14ac:dyDescent="0.25">
      <c r="A25" s="7" t="s">
        <v>7662</v>
      </c>
      <c r="B25" s="2" t="s">
        <v>6681</v>
      </c>
      <c r="C25" s="2" t="s">
        <v>6682</v>
      </c>
      <c r="D25" s="2" t="s">
        <v>6683</v>
      </c>
      <c r="E25" s="3">
        <v>7818173</v>
      </c>
    </row>
    <row r="26" spans="1:5" ht="31.5" x14ac:dyDescent="0.25">
      <c r="A26" s="7" t="s">
        <v>7662</v>
      </c>
      <c r="B26" s="2" t="s">
        <v>593</v>
      </c>
      <c r="C26" s="2" t="s">
        <v>594</v>
      </c>
      <c r="D26" s="2" t="s">
        <v>595</v>
      </c>
      <c r="E26" s="3">
        <v>35426540</v>
      </c>
    </row>
    <row r="27" spans="1:5" ht="31.5" x14ac:dyDescent="0.25">
      <c r="A27" s="7" t="s">
        <v>7662</v>
      </c>
      <c r="B27" s="2" t="s">
        <v>3481</v>
      </c>
      <c r="C27" s="2" t="s">
        <v>3482</v>
      </c>
      <c r="D27" s="2" t="s">
        <v>3483</v>
      </c>
      <c r="E27" s="3">
        <v>11891509</v>
      </c>
    </row>
    <row r="28" spans="1:5" ht="31.5" x14ac:dyDescent="0.25">
      <c r="A28" s="7" t="s">
        <v>7662</v>
      </c>
      <c r="B28" s="2" t="s">
        <v>461</v>
      </c>
      <c r="C28" s="2" t="s">
        <v>462</v>
      </c>
      <c r="D28" s="2" t="s">
        <v>463</v>
      </c>
      <c r="E28" s="3">
        <v>43488304</v>
      </c>
    </row>
    <row r="29" spans="1:5" ht="31.5" x14ac:dyDescent="0.25">
      <c r="A29" s="7" t="s">
        <v>7662</v>
      </c>
      <c r="B29" s="2" t="s">
        <v>4980</v>
      </c>
      <c r="C29" s="2" t="s">
        <v>4981</v>
      </c>
      <c r="D29" s="2" t="s">
        <v>4982</v>
      </c>
      <c r="E29" s="3">
        <v>9462826</v>
      </c>
    </row>
    <row r="30" spans="1:5" ht="31.5" x14ac:dyDescent="0.25">
      <c r="A30" s="7" t="s">
        <v>7662</v>
      </c>
      <c r="B30" s="2" t="s">
        <v>5686</v>
      </c>
      <c r="C30" s="2" t="s">
        <v>5687</v>
      </c>
      <c r="D30" s="2" t="s">
        <v>5688</v>
      </c>
      <c r="E30" s="3">
        <v>8757695</v>
      </c>
    </row>
    <row r="31" spans="1:5" ht="31.5" x14ac:dyDescent="0.25">
      <c r="A31" s="7" t="s">
        <v>7662</v>
      </c>
      <c r="B31" s="2" t="s">
        <v>4161</v>
      </c>
      <c r="C31" s="2" t="s">
        <v>4162</v>
      </c>
      <c r="D31" s="2" t="s">
        <v>4163</v>
      </c>
      <c r="E31" s="3">
        <v>10730996</v>
      </c>
    </row>
    <row r="32" spans="1:5" ht="31.5" x14ac:dyDescent="0.25">
      <c r="A32" s="7" t="s">
        <v>7662</v>
      </c>
      <c r="B32" s="2" t="s">
        <v>2528</v>
      </c>
      <c r="C32" s="2" t="s">
        <v>2529</v>
      </c>
      <c r="D32" s="2" t="s">
        <v>2530</v>
      </c>
      <c r="E32" s="3">
        <v>14184875</v>
      </c>
    </row>
    <row r="33" spans="1:5" ht="31.5" x14ac:dyDescent="0.25">
      <c r="A33" s="7" t="s">
        <v>7662</v>
      </c>
      <c r="B33" s="2" t="s">
        <v>1948</v>
      </c>
      <c r="C33" s="2" t="s">
        <v>1949</v>
      </c>
      <c r="D33" s="2" t="s">
        <v>1950</v>
      </c>
      <c r="E33" s="3">
        <v>16206805</v>
      </c>
    </row>
    <row r="34" spans="1:5" ht="31.5" x14ac:dyDescent="0.25">
      <c r="A34" s="7" t="s">
        <v>7662</v>
      </c>
      <c r="B34" s="2" t="s">
        <v>2726</v>
      </c>
      <c r="C34" s="2" t="s">
        <v>2727</v>
      </c>
      <c r="D34" s="2" t="s">
        <v>2728</v>
      </c>
      <c r="E34" s="3">
        <v>13619830</v>
      </c>
    </row>
    <row r="35" spans="1:5" ht="31.5" x14ac:dyDescent="0.25">
      <c r="A35" s="7" t="s">
        <v>7662</v>
      </c>
      <c r="B35" s="2" t="s">
        <v>667</v>
      </c>
      <c r="C35" s="2" t="s">
        <v>668</v>
      </c>
      <c r="D35" s="2" t="s">
        <v>669</v>
      </c>
      <c r="E35" s="3">
        <v>32511694</v>
      </c>
    </row>
    <row r="36" spans="1:5" ht="31.5" x14ac:dyDescent="0.25">
      <c r="A36" s="7" t="s">
        <v>7662</v>
      </c>
      <c r="B36" s="2" t="s">
        <v>4432</v>
      </c>
      <c r="C36" s="2" t="s">
        <v>4433</v>
      </c>
      <c r="D36" s="2" t="s">
        <v>4434</v>
      </c>
      <c r="E36" s="3">
        <v>10171881</v>
      </c>
    </row>
    <row r="37" spans="1:5" ht="31.5" x14ac:dyDescent="0.25">
      <c r="A37" s="7" t="s">
        <v>7662</v>
      </c>
      <c r="B37" s="2" t="s">
        <v>2510</v>
      </c>
      <c r="C37" s="2" t="s">
        <v>2511</v>
      </c>
      <c r="D37" s="2" t="s">
        <v>2512</v>
      </c>
      <c r="E37" s="3">
        <v>14244030</v>
      </c>
    </row>
    <row r="38" spans="1:5" ht="31.5" x14ac:dyDescent="0.25">
      <c r="A38" s="7" t="s">
        <v>7662</v>
      </c>
      <c r="B38" s="2" t="s">
        <v>6138</v>
      </c>
      <c r="C38" s="2" t="s">
        <v>6139</v>
      </c>
      <c r="D38" s="2" t="s">
        <v>6140</v>
      </c>
      <c r="E38" s="3">
        <v>8279550</v>
      </c>
    </row>
    <row r="39" spans="1:5" ht="31.5" x14ac:dyDescent="0.25">
      <c r="A39" s="7" t="s">
        <v>7662</v>
      </c>
      <c r="B39" s="2" t="s">
        <v>6684</v>
      </c>
      <c r="C39" s="2" t="s">
        <v>6685</v>
      </c>
      <c r="D39" s="2" t="s">
        <v>6686</v>
      </c>
      <c r="E39" s="3">
        <v>7816837</v>
      </c>
    </row>
    <row r="40" spans="1:5" ht="31.5" x14ac:dyDescent="0.25">
      <c r="A40" s="7" t="s">
        <v>7662</v>
      </c>
      <c r="B40" s="2" t="s">
        <v>3765</v>
      </c>
      <c r="C40" s="2" t="s">
        <v>3766</v>
      </c>
      <c r="D40" s="2" t="s">
        <v>3767</v>
      </c>
      <c r="E40" s="3">
        <v>11350973</v>
      </c>
    </row>
    <row r="41" spans="1:5" ht="31.5" x14ac:dyDescent="0.25">
      <c r="A41" s="7" t="s">
        <v>7662</v>
      </c>
      <c r="B41" s="2" t="s">
        <v>2672</v>
      </c>
      <c r="C41" s="2" t="s">
        <v>2673</v>
      </c>
      <c r="D41" s="2" t="s">
        <v>2674</v>
      </c>
      <c r="E41" s="3">
        <v>13759153</v>
      </c>
    </row>
    <row r="42" spans="1:5" ht="31.5" x14ac:dyDescent="0.25">
      <c r="A42" s="7" t="s">
        <v>7662</v>
      </c>
      <c r="B42" s="2" t="s">
        <v>5815</v>
      </c>
      <c r="C42" s="2" t="s">
        <v>5816</v>
      </c>
      <c r="D42" s="2" t="s">
        <v>5817</v>
      </c>
      <c r="E42" s="3">
        <v>8570364</v>
      </c>
    </row>
    <row r="43" spans="1:5" ht="31.5" x14ac:dyDescent="0.25">
      <c r="A43" s="7" t="s">
        <v>7662</v>
      </c>
      <c r="B43" s="2" t="s">
        <v>5654</v>
      </c>
      <c r="C43" s="2" t="s">
        <v>5655</v>
      </c>
      <c r="D43" s="2" t="s">
        <v>5656</v>
      </c>
      <c r="E43" s="3">
        <v>8785494</v>
      </c>
    </row>
    <row r="44" spans="1:5" ht="31.5" x14ac:dyDescent="0.25">
      <c r="A44" s="7" t="s">
        <v>7662</v>
      </c>
      <c r="B44" s="2" t="s">
        <v>5973</v>
      </c>
      <c r="C44" s="2" t="s">
        <v>5974</v>
      </c>
      <c r="D44" s="2" t="s">
        <v>5975</v>
      </c>
      <c r="E44" s="3">
        <v>8442503</v>
      </c>
    </row>
    <row r="45" spans="1:5" ht="31.5" x14ac:dyDescent="0.25">
      <c r="A45" s="7" t="s">
        <v>7662</v>
      </c>
      <c r="B45" s="2" t="s">
        <v>1275</v>
      </c>
      <c r="C45" s="2" t="s">
        <v>1276</v>
      </c>
      <c r="D45" s="2" t="s">
        <v>1277</v>
      </c>
      <c r="E45" s="3">
        <v>20350914</v>
      </c>
    </row>
    <row r="46" spans="1:5" ht="31.5" x14ac:dyDescent="0.25">
      <c r="A46" s="7" t="s">
        <v>7662</v>
      </c>
      <c r="B46" s="2" t="s">
        <v>1988</v>
      </c>
      <c r="C46" s="2" t="s">
        <v>1989</v>
      </c>
      <c r="D46" s="2" t="s">
        <v>1990</v>
      </c>
      <c r="E46" s="3">
        <v>16017502</v>
      </c>
    </row>
    <row r="47" spans="1:5" ht="31.5" x14ac:dyDescent="0.25">
      <c r="A47" s="7" t="s">
        <v>7662</v>
      </c>
      <c r="B47" s="2" t="s">
        <v>312</v>
      </c>
      <c r="C47" s="2" t="s">
        <v>313</v>
      </c>
      <c r="D47" s="2" t="s">
        <v>314</v>
      </c>
      <c r="E47" s="3">
        <v>54015202</v>
      </c>
    </row>
    <row r="48" spans="1:5" ht="31.5" x14ac:dyDescent="0.25">
      <c r="A48" s="7" t="s">
        <v>7662</v>
      </c>
      <c r="B48" s="2" t="s">
        <v>100</v>
      </c>
      <c r="C48" s="2" t="s">
        <v>101</v>
      </c>
      <c r="D48" s="2" t="s">
        <v>102</v>
      </c>
      <c r="E48" s="3">
        <v>110414027</v>
      </c>
    </row>
    <row r="49" spans="1:5" ht="31.5" x14ac:dyDescent="0.25">
      <c r="A49" s="7" t="s">
        <v>7662</v>
      </c>
      <c r="B49" s="2" t="s">
        <v>1786</v>
      </c>
      <c r="C49" s="2" t="s">
        <v>1787</v>
      </c>
      <c r="D49" s="2" t="s">
        <v>1788</v>
      </c>
      <c r="E49" s="3">
        <v>16858330</v>
      </c>
    </row>
    <row r="50" spans="1:5" ht="31.5" x14ac:dyDescent="0.25">
      <c r="A50" s="7" t="s">
        <v>7662</v>
      </c>
      <c r="B50" s="2" t="s">
        <v>5764</v>
      </c>
      <c r="C50" s="2" t="s">
        <v>5765</v>
      </c>
      <c r="D50" s="2" t="s">
        <v>5766</v>
      </c>
      <c r="E50" s="3">
        <v>8649050</v>
      </c>
    </row>
    <row r="51" spans="1:5" ht="31.5" x14ac:dyDescent="0.25">
      <c r="A51" s="7" t="s">
        <v>7662</v>
      </c>
      <c r="B51" s="2" t="s">
        <v>7371</v>
      </c>
      <c r="C51" s="2" t="s">
        <v>7372</v>
      </c>
      <c r="D51" s="2" t="s">
        <v>7373</v>
      </c>
      <c r="E51" s="3">
        <v>7260897</v>
      </c>
    </row>
    <row r="52" spans="1:5" ht="31.5" x14ac:dyDescent="0.25">
      <c r="A52" s="7" t="s">
        <v>7662</v>
      </c>
      <c r="B52" s="2" t="s">
        <v>2276</v>
      </c>
      <c r="C52" s="2" t="s">
        <v>2277</v>
      </c>
      <c r="D52" s="2" t="s">
        <v>2278</v>
      </c>
      <c r="E52" s="3">
        <v>14879922</v>
      </c>
    </row>
    <row r="53" spans="1:5" ht="31.5" x14ac:dyDescent="0.25">
      <c r="A53" s="7" t="s">
        <v>7662</v>
      </c>
      <c r="B53" s="2" t="s">
        <v>1236</v>
      </c>
      <c r="C53" s="2" t="s">
        <v>1237</v>
      </c>
      <c r="D53" s="2" t="s">
        <v>1238</v>
      </c>
      <c r="E53" s="3">
        <v>20843491</v>
      </c>
    </row>
    <row r="54" spans="1:5" ht="31.5" x14ac:dyDescent="0.25">
      <c r="A54" s="7" t="s">
        <v>7662</v>
      </c>
      <c r="B54" s="2" t="s">
        <v>1182</v>
      </c>
      <c r="C54" s="2" t="s">
        <v>1183</v>
      </c>
      <c r="D54" s="2" t="s">
        <v>1184</v>
      </c>
      <c r="E54" s="3">
        <v>21554745</v>
      </c>
    </row>
    <row r="55" spans="1:5" ht="47.25" x14ac:dyDescent="0.25">
      <c r="A55" s="7" t="s">
        <v>7662</v>
      </c>
      <c r="B55" s="2" t="s">
        <v>4764</v>
      </c>
      <c r="C55" s="2" t="s">
        <v>4765</v>
      </c>
      <c r="D55" s="2" t="s">
        <v>4766</v>
      </c>
      <c r="E55" s="3">
        <v>9729853</v>
      </c>
    </row>
    <row r="56" spans="1:5" ht="31.5" x14ac:dyDescent="0.25">
      <c r="A56" s="7" t="s">
        <v>7662</v>
      </c>
      <c r="B56" s="2" t="s">
        <v>327</v>
      </c>
      <c r="C56" s="2" t="s">
        <v>328</v>
      </c>
      <c r="D56" s="2" t="s">
        <v>329</v>
      </c>
      <c r="E56" s="3">
        <v>52525862</v>
      </c>
    </row>
    <row r="57" spans="1:5" ht="31.5" x14ac:dyDescent="0.25">
      <c r="A57" s="7" t="s">
        <v>7662</v>
      </c>
      <c r="B57" s="2" t="s">
        <v>4857</v>
      </c>
      <c r="C57" s="2" t="s">
        <v>4858</v>
      </c>
      <c r="D57" s="2" t="s">
        <v>4859</v>
      </c>
      <c r="E57" s="3">
        <v>9575308</v>
      </c>
    </row>
    <row r="58" spans="1:5" ht="31.5" x14ac:dyDescent="0.25">
      <c r="A58" s="7" t="s">
        <v>7662</v>
      </c>
      <c r="B58" s="2" t="s">
        <v>6651</v>
      </c>
      <c r="C58" s="2" t="s">
        <v>6652</v>
      </c>
      <c r="D58" s="2" t="s">
        <v>6653</v>
      </c>
      <c r="E58" s="3">
        <v>7849777</v>
      </c>
    </row>
    <row r="59" spans="1:5" ht="31.5" x14ac:dyDescent="0.25">
      <c r="A59" s="7" t="s">
        <v>7662</v>
      </c>
      <c r="B59" s="2" t="s">
        <v>1047</v>
      </c>
      <c r="C59" s="2" t="s">
        <v>1048</v>
      </c>
      <c r="D59" s="2" t="s">
        <v>1049</v>
      </c>
      <c r="E59" s="3">
        <v>23609202</v>
      </c>
    </row>
    <row r="60" spans="1:5" ht="31.5" x14ac:dyDescent="0.25">
      <c r="A60" s="7" t="s">
        <v>7662</v>
      </c>
      <c r="B60" s="2" t="s">
        <v>795</v>
      </c>
      <c r="C60" s="2" t="s">
        <v>796</v>
      </c>
      <c r="D60" s="2" t="s">
        <v>797</v>
      </c>
      <c r="E60" s="3">
        <v>28905474</v>
      </c>
    </row>
    <row r="61" spans="1:5" ht="31.5" x14ac:dyDescent="0.25">
      <c r="A61" s="7" t="s">
        <v>7662</v>
      </c>
      <c r="B61" s="2" t="s">
        <v>6345</v>
      </c>
      <c r="C61" s="2" t="s">
        <v>6346</v>
      </c>
      <c r="D61" s="2" t="s">
        <v>6347</v>
      </c>
      <c r="E61" s="3">
        <v>8103332</v>
      </c>
    </row>
    <row r="62" spans="1:5" ht="31.5" x14ac:dyDescent="0.25">
      <c r="A62" s="7" t="s">
        <v>7662</v>
      </c>
      <c r="B62" s="2" t="s">
        <v>3319</v>
      </c>
      <c r="C62" s="2" t="s">
        <v>3320</v>
      </c>
      <c r="D62" s="2" t="s">
        <v>3321</v>
      </c>
      <c r="E62" s="3">
        <v>12250269</v>
      </c>
    </row>
    <row r="63" spans="1:5" ht="31.5" x14ac:dyDescent="0.25">
      <c r="A63" s="7" t="s">
        <v>7662</v>
      </c>
      <c r="B63" s="2" t="s">
        <v>6924</v>
      </c>
      <c r="C63" s="2" t="s">
        <v>6925</v>
      </c>
      <c r="D63" s="2" t="s">
        <v>6926</v>
      </c>
      <c r="E63" s="3">
        <v>7626495</v>
      </c>
    </row>
    <row r="64" spans="1:5" ht="31.5" x14ac:dyDescent="0.25">
      <c r="A64" s="7" t="s">
        <v>7662</v>
      </c>
      <c r="B64" s="2" t="s">
        <v>3421</v>
      </c>
      <c r="C64" s="2" t="s">
        <v>3422</v>
      </c>
      <c r="D64" s="2" t="s">
        <v>3423</v>
      </c>
      <c r="E64" s="3">
        <v>11989839</v>
      </c>
    </row>
    <row r="65" spans="1:5" ht="31.5" x14ac:dyDescent="0.25">
      <c r="A65" s="7" t="s">
        <v>7662</v>
      </c>
      <c r="B65" s="2" t="s">
        <v>5594</v>
      </c>
      <c r="C65" s="2" t="s">
        <v>5595</v>
      </c>
      <c r="D65" s="2" t="s">
        <v>5596</v>
      </c>
      <c r="E65" s="3">
        <v>8832195</v>
      </c>
    </row>
    <row r="66" spans="1:5" ht="31.5" x14ac:dyDescent="0.25">
      <c r="A66" s="7" t="s">
        <v>7662</v>
      </c>
      <c r="B66" s="2" t="s">
        <v>6336</v>
      </c>
      <c r="C66" s="2" t="s">
        <v>6337</v>
      </c>
      <c r="D66" s="2" t="s">
        <v>6338</v>
      </c>
      <c r="E66" s="3">
        <v>8105081</v>
      </c>
    </row>
    <row r="67" spans="1:5" ht="31.5" x14ac:dyDescent="0.25">
      <c r="A67" s="7" t="s">
        <v>7662</v>
      </c>
      <c r="B67" s="2" t="s">
        <v>6912</v>
      </c>
      <c r="C67" s="2" t="s">
        <v>6913</v>
      </c>
      <c r="D67" s="2" t="s">
        <v>6914</v>
      </c>
      <c r="E67" s="3">
        <v>7632174</v>
      </c>
    </row>
    <row r="68" spans="1:5" ht="31.5" x14ac:dyDescent="0.25">
      <c r="A68" s="7" t="s">
        <v>7662</v>
      </c>
      <c r="B68" s="2" t="s">
        <v>5904</v>
      </c>
      <c r="C68" s="2" t="s">
        <v>5905</v>
      </c>
      <c r="D68" s="2" t="s">
        <v>5906</v>
      </c>
      <c r="E68" s="3">
        <v>8504751</v>
      </c>
    </row>
    <row r="69" spans="1:5" ht="31.5" x14ac:dyDescent="0.25">
      <c r="A69" s="7" t="s">
        <v>7662</v>
      </c>
      <c r="B69" s="2" t="s">
        <v>5381</v>
      </c>
      <c r="C69" s="2" t="s">
        <v>5382</v>
      </c>
      <c r="D69" s="2" t="s">
        <v>5383</v>
      </c>
      <c r="E69" s="3">
        <v>8984938</v>
      </c>
    </row>
    <row r="70" spans="1:5" ht="31.5" x14ac:dyDescent="0.25">
      <c r="A70" s="7" t="s">
        <v>7662</v>
      </c>
      <c r="B70" s="2" t="s">
        <v>3154</v>
      </c>
      <c r="C70" s="2" t="s">
        <v>3155</v>
      </c>
      <c r="D70" s="2" t="s">
        <v>3156</v>
      </c>
      <c r="E70" s="3">
        <v>12592494</v>
      </c>
    </row>
    <row r="71" spans="1:5" ht="31.5" x14ac:dyDescent="0.25">
      <c r="A71" s="7" t="s">
        <v>7662</v>
      </c>
      <c r="B71" s="2" t="s">
        <v>6879</v>
      </c>
      <c r="C71" s="2" t="s">
        <v>6880</v>
      </c>
      <c r="D71" s="2" t="s">
        <v>6881</v>
      </c>
      <c r="E71" s="3">
        <v>7657590</v>
      </c>
    </row>
    <row r="72" spans="1:5" ht="31.5" x14ac:dyDescent="0.25">
      <c r="A72" s="7" t="s">
        <v>7662</v>
      </c>
      <c r="B72" s="2" t="s">
        <v>3079</v>
      </c>
      <c r="C72" s="2" t="s">
        <v>3080</v>
      </c>
      <c r="D72" s="2" t="s">
        <v>3081</v>
      </c>
      <c r="E72" s="3">
        <v>12802817</v>
      </c>
    </row>
    <row r="73" spans="1:5" ht="31.5" x14ac:dyDescent="0.25">
      <c r="A73" s="7" t="s">
        <v>7662</v>
      </c>
      <c r="B73" s="2" t="s">
        <v>7433</v>
      </c>
      <c r="C73" s="2" t="s">
        <v>7434</v>
      </c>
      <c r="D73" s="2" t="s">
        <v>7435</v>
      </c>
      <c r="E73" s="3">
        <v>7234613</v>
      </c>
    </row>
    <row r="74" spans="1:5" ht="31.5" x14ac:dyDescent="0.25">
      <c r="A74" s="7" t="s">
        <v>7662</v>
      </c>
      <c r="B74" s="2" t="s">
        <v>5345</v>
      </c>
      <c r="C74" s="2" t="s">
        <v>5346</v>
      </c>
      <c r="D74" s="2" t="s">
        <v>5347</v>
      </c>
      <c r="E74" s="3">
        <v>9024330</v>
      </c>
    </row>
    <row r="75" spans="1:5" ht="31.5" x14ac:dyDescent="0.25">
      <c r="A75" s="7" t="s">
        <v>7662</v>
      </c>
      <c r="B75" s="2" t="s">
        <v>6993</v>
      </c>
      <c r="C75" s="2" t="s">
        <v>6994</v>
      </c>
      <c r="D75" s="2" t="s">
        <v>6995</v>
      </c>
      <c r="E75" s="3">
        <v>7576210</v>
      </c>
    </row>
    <row r="76" spans="1:5" ht="31.5" x14ac:dyDescent="0.25">
      <c r="A76" s="7" t="s">
        <v>7662</v>
      </c>
      <c r="B76" s="2" t="s">
        <v>1708</v>
      </c>
      <c r="C76" s="2" t="s">
        <v>1709</v>
      </c>
      <c r="D76" s="2" t="s">
        <v>1710</v>
      </c>
      <c r="E76" s="3">
        <v>17213848</v>
      </c>
    </row>
    <row r="77" spans="1:5" ht="31.5" x14ac:dyDescent="0.25">
      <c r="A77" s="7" t="s">
        <v>7662</v>
      </c>
      <c r="B77" s="2" t="s">
        <v>2863</v>
      </c>
      <c r="C77" s="2" t="s">
        <v>2864</v>
      </c>
      <c r="D77" s="2" t="s">
        <v>2865</v>
      </c>
      <c r="E77" s="3">
        <v>13260724</v>
      </c>
    </row>
    <row r="78" spans="1:5" ht="31.5" x14ac:dyDescent="0.25">
      <c r="A78" s="7" t="s">
        <v>7662</v>
      </c>
      <c r="B78" s="2" t="s">
        <v>3777</v>
      </c>
      <c r="C78" s="2" t="s">
        <v>3778</v>
      </c>
      <c r="D78" s="2" t="s">
        <v>3779</v>
      </c>
      <c r="E78" s="3">
        <v>11345435</v>
      </c>
    </row>
    <row r="79" spans="1:5" ht="31.5" x14ac:dyDescent="0.25">
      <c r="A79" s="7" t="s">
        <v>7662</v>
      </c>
      <c r="B79" s="2" t="s">
        <v>3694</v>
      </c>
      <c r="C79" s="2" t="s">
        <v>3695</v>
      </c>
      <c r="D79" s="2" t="s">
        <v>3696</v>
      </c>
      <c r="E79" s="3">
        <v>11476716</v>
      </c>
    </row>
    <row r="80" spans="1:5" ht="31.5" x14ac:dyDescent="0.25">
      <c r="A80" s="7" t="s">
        <v>7662</v>
      </c>
      <c r="B80" s="2" t="s">
        <v>6318</v>
      </c>
      <c r="C80" s="2" t="s">
        <v>6319</v>
      </c>
      <c r="D80" s="2" t="s">
        <v>6320</v>
      </c>
      <c r="E80" s="3">
        <v>8117772</v>
      </c>
    </row>
    <row r="81" spans="1:5" ht="31.5" x14ac:dyDescent="0.25">
      <c r="A81" s="7" t="s">
        <v>7662</v>
      </c>
      <c r="B81" s="2" t="s">
        <v>5360</v>
      </c>
      <c r="C81" s="2" t="s">
        <v>5361</v>
      </c>
      <c r="D81" s="2" t="s">
        <v>5362</v>
      </c>
      <c r="E81" s="3">
        <v>9015838</v>
      </c>
    </row>
    <row r="82" spans="1:5" ht="31.5" x14ac:dyDescent="0.25">
      <c r="A82" s="7" t="s">
        <v>7662</v>
      </c>
      <c r="B82" s="2" t="s">
        <v>6141</v>
      </c>
      <c r="C82" s="2" t="s">
        <v>6142</v>
      </c>
      <c r="D82" s="2" t="s">
        <v>6143</v>
      </c>
      <c r="E82" s="3">
        <v>8279290</v>
      </c>
    </row>
    <row r="83" spans="1:5" ht="31.5" x14ac:dyDescent="0.25">
      <c r="A83" s="7" t="s">
        <v>7662</v>
      </c>
      <c r="B83" s="2" t="s">
        <v>6654</v>
      </c>
      <c r="C83" s="2" t="s">
        <v>6655</v>
      </c>
      <c r="D83" s="2" t="s">
        <v>6656</v>
      </c>
      <c r="E83" s="3">
        <v>7848539</v>
      </c>
    </row>
    <row r="84" spans="1:5" ht="31.5" x14ac:dyDescent="0.25">
      <c r="A84" s="7" t="s">
        <v>7662</v>
      </c>
      <c r="B84" s="2" t="s">
        <v>7110</v>
      </c>
      <c r="C84" s="2" t="s">
        <v>7111</v>
      </c>
      <c r="D84" s="2" t="s">
        <v>7112</v>
      </c>
      <c r="E84" s="3">
        <v>7440639</v>
      </c>
    </row>
    <row r="85" spans="1:5" ht="31.5" x14ac:dyDescent="0.25">
      <c r="A85" s="7" t="s">
        <v>7662</v>
      </c>
      <c r="B85" s="2" t="s">
        <v>3951</v>
      </c>
      <c r="C85" s="2" t="s">
        <v>3952</v>
      </c>
      <c r="D85" s="2" t="s">
        <v>3953</v>
      </c>
      <c r="E85" s="3">
        <v>11089263</v>
      </c>
    </row>
    <row r="86" spans="1:5" ht="31.5" x14ac:dyDescent="0.25">
      <c r="A86" s="7" t="s">
        <v>7662</v>
      </c>
      <c r="B86" s="2" t="s">
        <v>360</v>
      </c>
      <c r="C86" s="2" t="s">
        <v>361</v>
      </c>
      <c r="D86" s="2" t="s">
        <v>362</v>
      </c>
      <c r="E86" s="3">
        <v>50860305</v>
      </c>
    </row>
    <row r="87" spans="1:5" ht="31.5" x14ac:dyDescent="0.25">
      <c r="A87" s="7" t="s">
        <v>7662</v>
      </c>
      <c r="B87" s="2" t="s">
        <v>5630</v>
      </c>
      <c r="C87" s="2" t="s">
        <v>5631</v>
      </c>
      <c r="D87" s="2" t="s">
        <v>5632</v>
      </c>
      <c r="E87" s="3">
        <v>8799714</v>
      </c>
    </row>
    <row r="88" spans="1:5" ht="31.5" x14ac:dyDescent="0.25">
      <c r="A88" s="7" t="s">
        <v>7662</v>
      </c>
      <c r="B88" s="2" t="s">
        <v>5363</v>
      </c>
      <c r="C88" s="2" t="s">
        <v>5364</v>
      </c>
      <c r="D88" s="2" t="s">
        <v>5365</v>
      </c>
      <c r="E88" s="3">
        <v>9015282</v>
      </c>
    </row>
    <row r="89" spans="1:5" ht="31.5" x14ac:dyDescent="0.25">
      <c r="A89" s="7" t="s">
        <v>7662</v>
      </c>
      <c r="B89" s="2" t="s">
        <v>3160</v>
      </c>
      <c r="C89" s="2" t="s">
        <v>3161</v>
      </c>
      <c r="D89" s="2" t="s">
        <v>3162</v>
      </c>
      <c r="E89" s="3">
        <v>12582572</v>
      </c>
    </row>
    <row r="90" spans="1:5" ht="31.5" x14ac:dyDescent="0.25">
      <c r="A90" s="7" t="s">
        <v>7662</v>
      </c>
      <c r="B90" s="2" t="s">
        <v>4995</v>
      </c>
      <c r="C90" s="2" t="s">
        <v>4996</v>
      </c>
      <c r="D90" s="2" t="s">
        <v>4997</v>
      </c>
      <c r="E90" s="3">
        <v>9453348</v>
      </c>
    </row>
    <row r="91" spans="1:5" ht="31.5" x14ac:dyDescent="0.25">
      <c r="A91" s="7" t="s">
        <v>7662</v>
      </c>
      <c r="B91" s="2" t="s">
        <v>4752</v>
      </c>
      <c r="C91" s="2" t="s">
        <v>4753</v>
      </c>
      <c r="D91" s="2" t="s">
        <v>4754</v>
      </c>
      <c r="E91" s="3">
        <v>9741221</v>
      </c>
    </row>
    <row r="92" spans="1:5" ht="31.5" x14ac:dyDescent="0.25">
      <c r="A92" s="7" t="s">
        <v>7662</v>
      </c>
      <c r="B92" s="2" t="s">
        <v>4255</v>
      </c>
      <c r="C92" s="2" t="s">
        <v>4256</v>
      </c>
      <c r="D92" s="2" t="s">
        <v>4257</v>
      </c>
      <c r="E92" s="3">
        <v>10547456</v>
      </c>
    </row>
    <row r="93" spans="1:5" ht="31.5" x14ac:dyDescent="0.25">
      <c r="A93" s="7" t="s">
        <v>7662</v>
      </c>
      <c r="B93" s="2" t="s">
        <v>921</v>
      </c>
      <c r="C93" s="2" t="s">
        <v>922</v>
      </c>
      <c r="D93" s="2" t="s">
        <v>923</v>
      </c>
      <c r="E93" s="3">
        <v>26023390</v>
      </c>
    </row>
    <row r="94" spans="1:5" ht="31.5" x14ac:dyDescent="0.25">
      <c r="A94" s="7" t="s">
        <v>7662</v>
      </c>
      <c r="B94" s="2" t="s">
        <v>5480</v>
      </c>
      <c r="C94" s="2" t="s">
        <v>5481</v>
      </c>
      <c r="D94" s="2" t="s">
        <v>5482</v>
      </c>
      <c r="E94" s="3">
        <v>8903395</v>
      </c>
    </row>
    <row r="95" spans="1:5" ht="31.5" x14ac:dyDescent="0.25">
      <c r="A95" s="7" t="s">
        <v>7662</v>
      </c>
      <c r="B95" s="2" t="s">
        <v>6018</v>
      </c>
      <c r="C95" s="2" t="s">
        <v>6019</v>
      </c>
      <c r="D95" s="2" t="s">
        <v>6020</v>
      </c>
      <c r="E95" s="3">
        <v>8409221</v>
      </c>
    </row>
    <row r="96" spans="1:5" ht="31.5" x14ac:dyDescent="0.25">
      <c r="A96" s="7" t="s">
        <v>7662</v>
      </c>
      <c r="B96" s="2" t="s">
        <v>4387</v>
      </c>
      <c r="C96" s="2" t="s">
        <v>4388</v>
      </c>
      <c r="D96" s="2" t="s">
        <v>4389</v>
      </c>
      <c r="E96" s="3">
        <v>10279737</v>
      </c>
    </row>
    <row r="97" spans="1:5" ht="31.5" x14ac:dyDescent="0.25">
      <c r="A97" s="7" t="s">
        <v>7662</v>
      </c>
      <c r="B97" s="2" t="s">
        <v>2840</v>
      </c>
      <c r="C97" s="2" t="s">
        <v>2841</v>
      </c>
      <c r="D97" s="2" t="s">
        <v>2842</v>
      </c>
      <c r="E97" s="3">
        <v>13331497</v>
      </c>
    </row>
    <row r="98" spans="1:5" ht="31.5" x14ac:dyDescent="0.25">
      <c r="A98" s="7" t="s">
        <v>7662</v>
      </c>
      <c r="B98" s="2" t="s">
        <v>2573</v>
      </c>
      <c r="C98" s="2" t="s">
        <v>2574</v>
      </c>
      <c r="D98" s="2" t="s">
        <v>2575</v>
      </c>
      <c r="E98" s="3">
        <v>14075310</v>
      </c>
    </row>
    <row r="99" spans="1:5" ht="31.5" x14ac:dyDescent="0.25">
      <c r="A99" s="7" t="s">
        <v>7662</v>
      </c>
      <c r="B99" s="2" t="s">
        <v>2594</v>
      </c>
      <c r="C99" s="2" t="s">
        <v>2595</v>
      </c>
      <c r="D99" s="2" t="s">
        <v>2596</v>
      </c>
      <c r="E99" s="3">
        <v>14015162</v>
      </c>
    </row>
    <row r="100" spans="1:5" ht="31.5" x14ac:dyDescent="0.25">
      <c r="A100" s="7" t="s">
        <v>7662</v>
      </c>
      <c r="B100" s="2" t="s">
        <v>7236</v>
      </c>
      <c r="C100" s="2" t="s">
        <v>7237</v>
      </c>
      <c r="D100" s="2" t="s">
        <v>7238</v>
      </c>
      <c r="E100" s="3">
        <v>7347118</v>
      </c>
    </row>
    <row r="101" spans="1:5" ht="31.5" x14ac:dyDescent="0.25">
      <c r="A101" s="7" t="s">
        <v>7662</v>
      </c>
      <c r="B101" s="2" t="s">
        <v>7131</v>
      </c>
      <c r="C101" s="2" t="s">
        <v>7132</v>
      </c>
      <c r="D101" s="2" t="s">
        <v>7133</v>
      </c>
      <c r="E101" s="3">
        <v>7416373</v>
      </c>
    </row>
    <row r="102" spans="1:5" ht="31.5" x14ac:dyDescent="0.25">
      <c r="A102" s="7" t="s">
        <v>7662</v>
      </c>
      <c r="B102" s="2" t="s">
        <v>5483</v>
      </c>
      <c r="C102" s="2" t="s">
        <v>5484</v>
      </c>
      <c r="D102" s="2" t="s">
        <v>5485</v>
      </c>
      <c r="E102" s="3">
        <v>8900397</v>
      </c>
    </row>
    <row r="103" spans="1:5" ht="31.5" x14ac:dyDescent="0.25">
      <c r="A103" s="7" t="s">
        <v>7662</v>
      </c>
      <c r="B103" s="2" t="s">
        <v>4932</v>
      </c>
      <c r="C103" s="2" t="s">
        <v>4933</v>
      </c>
      <c r="D103" s="2" t="s">
        <v>4934</v>
      </c>
      <c r="E103" s="3">
        <v>9506064</v>
      </c>
    </row>
    <row r="104" spans="1:5" ht="31.5" x14ac:dyDescent="0.25">
      <c r="A104" s="7" t="s">
        <v>7662</v>
      </c>
      <c r="B104" s="2" t="s">
        <v>2738</v>
      </c>
      <c r="C104" s="2" t="s">
        <v>2739</v>
      </c>
      <c r="D104" s="2" t="s">
        <v>2740</v>
      </c>
      <c r="E104" s="3">
        <v>13563359</v>
      </c>
    </row>
    <row r="105" spans="1:5" ht="31.5" x14ac:dyDescent="0.25">
      <c r="A105" s="7" t="s">
        <v>7662</v>
      </c>
      <c r="B105" s="2" t="s">
        <v>5844</v>
      </c>
      <c r="C105" s="2" t="s">
        <v>5845</v>
      </c>
      <c r="D105" s="2" t="s">
        <v>5846</v>
      </c>
      <c r="E105" s="3">
        <v>8550708</v>
      </c>
    </row>
    <row r="106" spans="1:5" ht="31.5" x14ac:dyDescent="0.25">
      <c r="A106" s="7" t="s">
        <v>7662</v>
      </c>
      <c r="B106" s="2" t="s">
        <v>7197</v>
      </c>
      <c r="C106" s="2" t="s">
        <v>7198</v>
      </c>
      <c r="D106" s="2" t="s">
        <v>7199</v>
      </c>
      <c r="E106" s="3">
        <v>7367360</v>
      </c>
    </row>
    <row r="107" spans="1:5" ht="31.5" x14ac:dyDescent="0.25">
      <c r="A107" s="7" t="s">
        <v>7662</v>
      </c>
      <c r="B107" s="2" t="s">
        <v>4578</v>
      </c>
      <c r="C107" s="2" t="s">
        <v>4579</v>
      </c>
      <c r="D107" s="2" t="s">
        <v>4580</v>
      </c>
      <c r="E107" s="3">
        <v>9952525</v>
      </c>
    </row>
    <row r="108" spans="1:5" ht="31.5" x14ac:dyDescent="0.25">
      <c r="A108" s="7" t="s">
        <v>7662</v>
      </c>
      <c r="B108" s="2" t="s">
        <v>5856</v>
      </c>
      <c r="C108" s="2" t="s">
        <v>5857</v>
      </c>
      <c r="D108" s="2" t="s">
        <v>5858</v>
      </c>
      <c r="E108" s="3">
        <v>8541809</v>
      </c>
    </row>
    <row r="109" spans="1:5" ht="31.5" x14ac:dyDescent="0.25">
      <c r="A109" s="7" t="s">
        <v>7662</v>
      </c>
      <c r="B109" s="2" t="s">
        <v>88</v>
      </c>
      <c r="C109" s="2" t="s">
        <v>89</v>
      </c>
      <c r="D109" s="2" t="s">
        <v>90</v>
      </c>
      <c r="E109" s="3">
        <v>124102180</v>
      </c>
    </row>
    <row r="110" spans="1:5" ht="31.5" x14ac:dyDescent="0.25">
      <c r="A110" s="7" t="s">
        <v>7662</v>
      </c>
      <c r="B110" s="2" t="s">
        <v>2913</v>
      </c>
      <c r="C110" s="2" t="s">
        <v>2914</v>
      </c>
      <c r="D110" s="2" t="s">
        <v>2915</v>
      </c>
      <c r="E110" s="3">
        <v>13138909</v>
      </c>
    </row>
    <row r="111" spans="1:5" ht="31.5" x14ac:dyDescent="0.25">
      <c r="A111" s="7" t="s">
        <v>7662</v>
      </c>
      <c r="B111" s="2" t="s">
        <v>5847</v>
      </c>
      <c r="C111" s="2" t="s">
        <v>5848</v>
      </c>
      <c r="D111" s="2" t="s">
        <v>5849</v>
      </c>
      <c r="E111" s="3">
        <v>8546755</v>
      </c>
    </row>
    <row r="112" spans="1:5" ht="31.5" x14ac:dyDescent="0.25">
      <c r="A112" s="7" t="s">
        <v>7662</v>
      </c>
      <c r="B112" s="2" t="s">
        <v>6675</v>
      </c>
      <c r="C112" s="2" t="s">
        <v>6676</v>
      </c>
      <c r="D112" s="2" t="s">
        <v>6677</v>
      </c>
      <c r="E112" s="3">
        <v>7823285</v>
      </c>
    </row>
    <row r="113" spans="1:5" ht="31.5" x14ac:dyDescent="0.25">
      <c r="A113" s="7" t="s">
        <v>7662</v>
      </c>
      <c r="B113" s="2" t="s">
        <v>4176</v>
      </c>
      <c r="C113" s="2" t="s">
        <v>4177</v>
      </c>
      <c r="D113" s="2" t="s">
        <v>4178</v>
      </c>
      <c r="E113" s="3">
        <v>10705048</v>
      </c>
    </row>
    <row r="114" spans="1:5" ht="31.5" x14ac:dyDescent="0.25">
      <c r="A114" s="7" t="s">
        <v>7662</v>
      </c>
      <c r="B114" s="2" t="s">
        <v>5892</v>
      </c>
      <c r="C114" s="2" t="s">
        <v>5893</v>
      </c>
      <c r="D114" s="2" t="s">
        <v>5894</v>
      </c>
      <c r="E114" s="3">
        <v>8515740</v>
      </c>
    </row>
    <row r="115" spans="1:5" ht="31.5" x14ac:dyDescent="0.25">
      <c r="A115" s="7" t="s">
        <v>7662</v>
      </c>
      <c r="B115" s="2" t="s">
        <v>6921</v>
      </c>
      <c r="C115" s="2" t="s">
        <v>6922</v>
      </c>
      <c r="D115" s="2" t="s">
        <v>6923</v>
      </c>
      <c r="E115" s="3">
        <v>7627155</v>
      </c>
    </row>
    <row r="116" spans="1:5" ht="31.5" x14ac:dyDescent="0.25">
      <c r="A116" s="7" t="s">
        <v>7662</v>
      </c>
      <c r="B116" s="2" t="s">
        <v>5767</v>
      </c>
      <c r="C116" s="2" t="s">
        <v>5768</v>
      </c>
      <c r="D116" s="2" t="s">
        <v>5769</v>
      </c>
      <c r="E116" s="3">
        <v>8648943</v>
      </c>
    </row>
    <row r="117" spans="1:5" ht="31.5" x14ac:dyDescent="0.25">
      <c r="A117" s="7" t="s">
        <v>7662</v>
      </c>
      <c r="B117" s="2" t="s">
        <v>4318</v>
      </c>
      <c r="C117" s="2" t="s">
        <v>4319</v>
      </c>
      <c r="D117" s="2" t="s">
        <v>4320</v>
      </c>
      <c r="E117" s="3">
        <v>10419872</v>
      </c>
    </row>
    <row r="118" spans="1:5" ht="31.5" x14ac:dyDescent="0.25">
      <c r="A118" s="7" t="s">
        <v>7662</v>
      </c>
      <c r="B118" s="2" t="s">
        <v>3190</v>
      </c>
      <c r="C118" s="2" t="s">
        <v>3191</v>
      </c>
      <c r="D118" s="2" t="s">
        <v>3192</v>
      </c>
      <c r="E118" s="3">
        <v>12517667</v>
      </c>
    </row>
    <row r="119" spans="1:5" ht="31.5" x14ac:dyDescent="0.25">
      <c r="A119" s="7" t="s">
        <v>7662</v>
      </c>
      <c r="B119" s="2" t="s">
        <v>6903</v>
      </c>
      <c r="C119" s="2" t="s">
        <v>6904</v>
      </c>
      <c r="D119" s="2" t="s">
        <v>6905</v>
      </c>
      <c r="E119" s="3">
        <v>7635304</v>
      </c>
    </row>
    <row r="120" spans="1:5" ht="31.5" x14ac:dyDescent="0.25">
      <c r="A120" s="7" t="s">
        <v>7662</v>
      </c>
      <c r="B120" s="2" t="s">
        <v>2087</v>
      </c>
      <c r="C120" s="2" t="s">
        <v>2088</v>
      </c>
      <c r="D120" s="2" t="s">
        <v>2089</v>
      </c>
      <c r="E120" s="3">
        <v>15525111</v>
      </c>
    </row>
    <row r="121" spans="1:5" ht="31.5" x14ac:dyDescent="0.25">
      <c r="A121" s="7" t="s">
        <v>7662</v>
      </c>
      <c r="B121" s="2" t="s">
        <v>3882</v>
      </c>
      <c r="C121" s="2" t="s">
        <v>3883</v>
      </c>
      <c r="D121" s="2" t="s">
        <v>3884</v>
      </c>
      <c r="E121" s="3">
        <v>11201327</v>
      </c>
    </row>
    <row r="122" spans="1:5" ht="31.5" x14ac:dyDescent="0.25">
      <c r="A122" s="7" t="s">
        <v>7662</v>
      </c>
      <c r="B122" s="2" t="s">
        <v>482</v>
      </c>
      <c r="C122" s="2" t="s">
        <v>483</v>
      </c>
      <c r="D122" s="2" t="s">
        <v>484</v>
      </c>
      <c r="E122" s="3">
        <v>42004660</v>
      </c>
    </row>
    <row r="123" spans="1:5" ht="31.5" x14ac:dyDescent="0.25">
      <c r="A123" s="7" t="s">
        <v>7662</v>
      </c>
      <c r="B123" s="2" t="s">
        <v>1852</v>
      </c>
      <c r="C123" s="2" t="s">
        <v>1853</v>
      </c>
      <c r="D123" s="2" t="s">
        <v>1854</v>
      </c>
      <c r="E123" s="3">
        <v>16588698</v>
      </c>
    </row>
    <row r="124" spans="1:5" ht="31.5" x14ac:dyDescent="0.25">
      <c r="A124" s="7" t="s">
        <v>7662</v>
      </c>
      <c r="B124" s="2" t="s">
        <v>6807</v>
      </c>
      <c r="C124" s="2" t="s">
        <v>6808</v>
      </c>
      <c r="D124" s="2" t="s">
        <v>6809</v>
      </c>
      <c r="E124" s="3">
        <v>7715891</v>
      </c>
    </row>
    <row r="125" spans="1:5" ht="31.5" x14ac:dyDescent="0.25">
      <c r="A125" s="7" t="s">
        <v>7662</v>
      </c>
      <c r="B125" s="2" t="s">
        <v>6756</v>
      </c>
      <c r="C125" s="2" t="s">
        <v>6757</v>
      </c>
      <c r="D125" s="2" t="s">
        <v>6758</v>
      </c>
      <c r="E125" s="3">
        <v>7769702</v>
      </c>
    </row>
    <row r="126" spans="1:5" ht="31.5" x14ac:dyDescent="0.25">
      <c r="A126" s="7" t="s">
        <v>7662</v>
      </c>
      <c r="B126" s="2" t="s">
        <v>5994</v>
      </c>
      <c r="C126" s="2" t="s">
        <v>5995</v>
      </c>
      <c r="D126" s="2" t="s">
        <v>5996</v>
      </c>
      <c r="E126" s="3">
        <v>8424980</v>
      </c>
    </row>
    <row r="127" spans="1:5" ht="31.5" x14ac:dyDescent="0.25">
      <c r="A127" s="7" t="s">
        <v>7662</v>
      </c>
      <c r="B127" s="2" t="s">
        <v>4554</v>
      </c>
      <c r="C127" s="2" t="s">
        <v>4555</v>
      </c>
      <c r="D127" s="2" t="s">
        <v>4556</v>
      </c>
      <c r="E127" s="3">
        <v>10015580</v>
      </c>
    </row>
    <row r="128" spans="1:5" ht="31.5" x14ac:dyDescent="0.25">
      <c r="A128" s="7" t="s">
        <v>7662</v>
      </c>
      <c r="B128" s="2" t="s">
        <v>4208</v>
      </c>
      <c r="C128" s="2" t="s">
        <v>4209</v>
      </c>
      <c r="D128" s="2" t="s">
        <v>4210</v>
      </c>
      <c r="E128" s="3">
        <v>10651354</v>
      </c>
    </row>
    <row r="129" spans="1:5" ht="31.5" x14ac:dyDescent="0.25">
      <c r="A129" s="7" t="s">
        <v>7662</v>
      </c>
      <c r="B129" s="2" t="s">
        <v>4551</v>
      </c>
      <c r="C129" s="2" t="s">
        <v>4552</v>
      </c>
      <c r="D129" s="2" t="s">
        <v>4553</v>
      </c>
      <c r="E129" s="3">
        <v>10015580</v>
      </c>
    </row>
    <row r="130" spans="1:5" ht="31.5" x14ac:dyDescent="0.25">
      <c r="A130" s="7" t="s">
        <v>7662</v>
      </c>
      <c r="B130" s="2" t="s">
        <v>4548</v>
      </c>
      <c r="C130" s="2" t="s">
        <v>4549</v>
      </c>
      <c r="D130" s="2" t="s">
        <v>4550</v>
      </c>
      <c r="E130" s="3">
        <v>10015580</v>
      </c>
    </row>
    <row r="131" spans="1:5" ht="31.5" x14ac:dyDescent="0.25">
      <c r="A131" s="7" t="s">
        <v>7662</v>
      </c>
      <c r="B131" s="2" t="s">
        <v>3352</v>
      </c>
      <c r="C131" s="2" t="s">
        <v>3353</v>
      </c>
      <c r="D131" s="2" t="s">
        <v>3354</v>
      </c>
      <c r="E131" s="3">
        <v>12169379</v>
      </c>
    </row>
    <row r="132" spans="1:5" ht="31.5" x14ac:dyDescent="0.25">
      <c r="A132" s="7" t="s">
        <v>7662</v>
      </c>
      <c r="B132" s="2" t="s">
        <v>4149</v>
      </c>
      <c r="C132" s="2" t="s">
        <v>4150</v>
      </c>
      <c r="D132" s="2" t="s">
        <v>4151</v>
      </c>
      <c r="E132" s="3">
        <v>10750228</v>
      </c>
    </row>
    <row r="133" spans="1:5" ht="31.5" x14ac:dyDescent="0.25">
      <c r="A133" s="7" t="s">
        <v>7662</v>
      </c>
      <c r="B133" s="2" t="s">
        <v>7053</v>
      </c>
      <c r="C133" s="2" t="s">
        <v>7054</v>
      </c>
      <c r="D133" s="2" t="s">
        <v>7055</v>
      </c>
      <c r="E133" s="3">
        <v>7504157</v>
      </c>
    </row>
    <row r="134" spans="1:5" ht="31.5" x14ac:dyDescent="0.25">
      <c r="A134" s="7" t="s">
        <v>7662</v>
      </c>
      <c r="B134" s="2" t="s">
        <v>485</v>
      </c>
      <c r="C134" s="2" t="s">
        <v>486</v>
      </c>
      <c r="D134" s="2" t="s">
        <v>487</v>
      </c>
      <c r="E134" s="3">
        <v>41245193</v>
      </c>
    </row>
    <row r="135" spans="1:5" ht="31.5" x14ac:dyDescent="0.25">
      <c r="A135" s="7" t="s">
        <v>7662</v>
      </c>
      <c r="B135" s="2" t="s">
        <v>1774</v>
      </c>
      <c r="C135" s="2" t="s">
        <v>1775</v>
      </c>
      <c r="D135" s="2" t="s">
        <v>1776</v>
      </c>
      <c r="E135" s="3">
        <v>16933753</v>
      </c>
    </row>
    <row r="136" spans="1:5" ht="31.5" x14ac:dyDescent="0.25">
      <c r="A136" s="7" t="s">
        <v>7662</v>
      </c>
      <c r="B136" s="2" t="s">
        <v>4797</v>
      </c>
      <c r="C136" s="2" t="s">
        <v>4798</v>
      </c>
      <c r="D136" s="2" t="s">
        <v>4799</v>
      </c>
      <c r="E136" s="3">
        <v>9649440</v>
      </c>
    </row>
    <row r="137" spans="1:5" ht="31.5" x14ac:dyDescent="0.25">
      <c r="A137" s="7" t="s">
        <v>7662</v>
      </c>
      <c r="B137" s="2" t="s">
        <v>4243</v>
      </c>
      <c r="C137" s="2" t="s">
        <v>4244</v>
      </c>
      <c r="D137" s="2" t="s">
        <v>4245</v>
      </c>
      <c r="E137" s="3">
        <v>10587858</v>
      </c>
    </row>
    <row r="138" spans="1:5" ht="31.5" x14ac:dyDescent="0.25">
      <c r="A138" s="7" t="s">
        <v>7662</v>
      </c>
      <c r="B138" s="2" t="s">
        <v>3244</v>
      </c>
      <c r="C138" s="2" t="s">
        <v>3245</v>
      </c>
      <c r="D138" s="2" t="s">
        <v>3246</v>
      </c>
      <c r="E138" s="3">
        <v>12430184</v>
      </c>
    </row>
    <row r="139" spans="1:5" ht="31.5" x14ac:dyDescent="0.25">
      <c r="A139" s="7" t="s">
        <v>7662</v>
      </c>
      <c r="B139" s="2" t="s">
        <v>7281</v>
      </c>
      <c r="C139" s="2" t="s">
        <v>7282</v>
      </c>
      <c r="D139" s="2" t="s">
        <v>7283</v>
      </c>
      <c r="E139" s="3">
        <v>7319779</v>
      </c>
    </row>
    <row r="140" spans="1:5" ht="31.5" x14ac:dyDescent="0.25">
      <c r="A140" s="7" t="s">
        <v>7662</v>
      </c>
      <c r="B140" s="2" t="s">
        <v>7050</v>
      </c>
      <c r="C140" s="2" t="s">
        <v>7051</v>
      </c>
      <c r="D140" s="2" t="s">
        <v>7052</v>
      </c>
      <c r="E140" s="3">
        <v>7504715</v>
      </c>
    </row>
    <row r="141" spans="1:5" ht="31.5" x14ac:dyDescent="0.25">
      <c r="A141" s="7" t="s">
        <v>7662</v>
      </c>
      <c r="B141" s="2" t="s">
        <v>6780</v>
      </c>
      <c r="C141" s="2" t="s">
        <v>6781</v>
      </c>
      <c r="D141" s="2" t="s">
        <v>6782</v>
      </c>
      <c r="E141" s="3">
        <v>7742520</v>
      </c>
    </row>
    <row r="142" spans="1:5" ht="31.5" x14ac:dyDescent="0.25">
      <c r="A142" s="7" t="s">
        <v>7662</v>
      </c>
      <c r="B142" s="2" t="s">
        <v>2345</v>
      </c>
      <c r="C142" s="2" t="s">
        <v>2346</v>
      </c>
      <c r="D142" s="2" t="s">
        <v>2347</v>
      </c>
      <c r="E142" s="3">
        <v>14642197</v>
      </c>
    </row>
    <row r="143" spans="1:5" ht="31.5" x14ac:dyDescent="0.25">
      <c r="A143" s="7" t="s">
        <v>7662</v>
      </c>
      <c r="B143" s="2" t="s">
        <v>3265</v>
      </c>
      <c r="C143" s="2" t="s">
        <v>3266</v>
      </c>
      <c r="D143" s="2" t="s">
        <v>3267</v>
      </c>
      <c r="E143" s="3">
        <v>12390810</v>
      </c>
    </row>
    <row r="144" spans="1:5" ht="31.5" x14ac:dyDescent="0.25">
      <c r="A144" s="7" t="s">
        <v>7662</v>
      </c>
      <c r="B144" s="2" t="s">
        <v>7571</v>
      </c>
      <c r="C144" s="2" t="s">
        <v>7572</v>
      </c>
      <c r="D144" s="2" t="s">
        <v>7573</v>
      </c>
      <c r="E144" s="3">
        <v>7180090</v>
      </c>
    </row>
    <row r="145" spans="1:5" ht="31.5" x14ac:dyDescent="0.25">
      <c r="A145" s="7" t="s">
        <v>7662</v>
      </c>
      <c r="B145" s="2" t="s">
        <v>3346</v>
      </c>
      <c r="C145" s="2" t="s">
        <v>3347</v>
      </c>
      <c r="D145" s="2" t="s">
        <v>3348</v>
      </c>
      <c r="E145" s="3">
        <v>12193511</v>
      </c>
    </row>
    <row r="146" spans="1:5" ht="31.5" x14ac:dyDescent="0.25">
      <c r="A146" s="7" t="s">
        <v>7662</v>
      </c>
      <c r="B146" s="2" t="s">
        <v>1476</v>
      </c>
      <c r="C146" s="2" t="s">
        <v>1477</v>
      </c>
      <c r="D146" s="2" t="s">
        <v>1478</v>
      </c>
      <c r="E146" s="3">
        <v>18707058</v>
      </c>
    </row>
    <row r="147" spans="1:5" ht="31.5" x14ac:dyDescent="0.25">
      <c r="A147" s="7" t="s">
        <v>7662</v>
      </c>
      <c r="B147" s="2" t="s">
        <v>5390</v>
      </c>
      <c r="C147" s="2" t="s">
        <v>5391</v>
      </c>
      <c r="D147" s="2" t="s">
        <v>5392</v>
      </c>
      <c r="E147" s="3">
        <v>8976981</v>
      </c>
    </row>
    <row r="148" spans="1:5" ht="31.5" x14ac:dyDescent="0.25">
      <c r="A148" s="7" t="s">
        <v>7662</v>
      </c>
      <c r="B148" s="2" t="s">
        <v>3070</v>
      </c>
      <c r="C148" s="2" t="s">
        <v>3071</v>
      </c>
      <c r="D148" s="2" t="s">
        <v>3072</v>
      </c>
      <c r="E148" s="3">
        <v>12814630</v>
      </c>
    </row>
    <row r="149" spans="1:5" ht="31.5" x14ac:dyDescent="0.25">
      <c r="A149" s="7" t="s">
        <v>7662</v>
      </c>
      <c r="B149" s="2" t="s">
        <v>2282</v>
      </c>
      <c r="C149" s="2" t="s">
        <v>2283</v>
      </c>
      <c r="D149" s="2" t="s">
        <v>2284</v>
      </c>
      <c r="E149" s="3">
        <v>14878193</v>
      </c>
    </row>
    <row r="150" spans="1:5" ht="31.5" x14ac:dyDescent="0.25">
      <c r="A150" s="7" t="s">
        <v>7662</v>
      </c>
      <c r="B150" s="2" t="s">
        <v>4779</v>
      </c>
      <c r="C150" s="2" t="s">
        <v>4780</v>
      </c>
      <c r="D150" s="2" t="s">
        <v>4781</v>
      </c>
      <c r="E150" s="3">
        <v>9688819</v>
      </c>
    </row>
    <row r="151" spans="1:5" ht="31.5" x14ac:dyDescent="0.25">
      <c r="A151" s="7" t="s">
        <v>7662</v>
      </c>
      <c r="B151" s="2" t="s">
        <v>7616</v>
      </c>
      <c r="C151" s="2" t="s">
        <v>7617</v>
      </c>
      <c r="D151" s="2" t="s">
        <v>7618</v>
      </c>
      <c r="E151" s="3">
        <v>7144361</v>
      </c>
    </row>
    <row r="152" spans="1:5" ht="31.5" x14ac:dyDescent="0.25">
      <c r="A152" s="7" t="s">
        <v>7662</v>
      </c>
      <c r="B152" s="2" t="s">
        <v>3688</v>
      </c>
      <c r="C152" s="2" t="s">
        <v>3689</v>
      </c>
      <c r="D152" s="2" t="s">
        <v>3690</v>
      </c>
      <c r="E152" s="3">
        <v>11480793</v>
      </c>
    </row>
    <row r="153" spans="1:5" ht="31.5" x14ac:dyDescent="0.25">
      <c r="A153" s="7" t="s">
        <v>7662</v>
      </c>
      <c r="B153" s="2" t="s">
        <v>5312</v>
      </c>
      <c r="C153" s="2" t="s">
        <v>5313</v>
      </c>
      <c r="D153" s="2" t="s">
        <v>5314</v>
      </c>
      <c r="E153" s="3">
        <v>9071384</v>
      </c>
    </row>
    <row r="154" spans="1:5" ht="31.5" x14ac:dyDescent="0.25">
      <c r="A154" s="7" t="s">
        <v>7662</v>
      </c>
      <c r="B154" s="2" t="s">
        <v>5624</v>
      </c>
      <c r="C154" s="2" t="s">
        <v>5625</v>
      </c>
      <c r="D154" s="2" t="s">
        <v>5626</v>
      </c>
      <c r="E154" s="3">
        <v>8805954</v>
      </c>
    </row>
    <row r="155" spans="1:5" ht="31.5" x14ac:dyDescent="0.25">
      <c r="A155" s="7" t="s">
        <v>7662</v>
      </c>
      <c r="B155" s="2" t="s">
        <v>4393</v>
      </c>
      <c r="C155" s="2" t="s">
        <v>4394</v>
      </c>
      <c r="D155" s="2" t="s">
        <v>4395</v>
      </c>
      <c r="E155" s="3">
        <v>10259463</v>
      </c>
    </row>
    <row r="156" spans="1:5" ht="31.5" x14ac:dyDescent="0.25">
      <c r="A156" s="7" t="s">
        <v>7662</v>
      </c>
      <c r="B156" s="2" t="s">
        <v>5216</v>
      </c>
      <c r="C156" s="2" t="s">
        <v>5217</v>
      </c>
      <c r="D156" s="2" t="s">
        <v>5218</v>
      </c>
      <c r="E156" s="3">
        <v>9169677</v>
      </c>
    </row>
    <row r="157" spans="1:5" ht="31.5" x14ac:dyDescent="0.25">
      <c r="A157" s="7" t="s">
        <v>7662</v>
      </c>
      <c r="B157" s="2" t="s">
        <v>2967</v>
      </c>
      <c r="C157" s="2" t="s">
        <v>2968</v>
      </c>
      <c r="D157" s="2" t="s">
        <v>2969</v>
      </c>
      <c r="E157" s="3">
        <v>13015942</v>
      </c>
    </row>
    <row r="158" spans="1:5" ht="31.5" x14ac:dyDescent="0.25">
      <c r="A158" s="7" t="s">
        <v>7662</v>
      </c>
      <c r="B158" s="2" t="s">
        <v>5078</v>
      </c>
      <c r="C158" s="2" t="s">
        <v>5079</v>
      </c>
      <c r="D158" s="2" t="s">
        <v>5080</v>
      </c>
      <c r="E158" s="3">
        <v>9370371</v>
      </c>
    </row>
    <row r="159" spans="1:5" ht="31.5" x14ac:dyDescent="0.25">
      <c r="A159" s="7" t="s">
        <v>7662</v>
      </c>
      <c r="B159" s="2" t="s">
        <v>6909</v>
      </c>
      <c r="C159" s="2" t="s">
        <v>6910</v>
      </c>
      <c r="D159" s="2" t="s">
        <v>6911</v>
      </c>
      <c r="E159" s="3">
        <v>7632563</v>
      </c>
    </row>
    <row r="160" spans="1:5" ht="31.5" x14ac:dyDescent="0.25">
      <c r="A160" s="7" t="s">
        <v>7662</v>
      </c>
      <c r="B160" s="2" t="s">
        <v>1807</v>
      </c>
      <c r="C160" s="2" t="s">
        <v>1808</v>
      </c>
      <c r="D160" s="2" t="s">
        <v>1809</v>
      </c>
      <c r="E160" s="3">
        <v>16772512</v>
      </c>
    </row>
    <row r="161" spans="1:5" ht="31.5" x14ac:dyDescent="0.25">
      <c r="A161" s="7" t="s">
        <v>7662</v>
      </c>
      <c r="B161" s="2" t="s">
        <v>6705</v>
      </c>
      <c r="C161" s="2" t="s">
        <v>6706</v>
      </c>
      <c r="D161" s="2" t="s">
        <v>6707</v>
      </c>
      <c r="E161" s="3">
        <v>7796188</v>
      </c>
    </row>
    <row r="162" spans="1:5" ht="31.5" x14ac:dyDescent="0.25">
      <c r="A162" s="7" t="s">
        <v>7662</v>
      </c>
      <c r="B162" s="2" t="s">
        <v>6642</v>
      </c>
      <c r="C162" s="2" t="s">
        <v>6643</v>
      </c>
      <c r="D162" s="2" t="s">
        <v>6644</v>
      </c>
      <c r="E162" s="3">
        <v>7858237</v>
      </c>
    </row>
    <row r="163" spans="1:5" ht="31.5" x14ac:dyDescent="0.25">
      <c r="A163" s="7" t="s">
        <v>7662</v>
      </c>
      <c r="B163" s="2" t="s">
        <v>5549</v>
      </c>
      <c r="C163" s="2" t="s">
        <v>5550</v>
      </c>
      <c r="D163" s="2" t="s">
        <v>5551</v>
      </c>
      <c r="E163" s="3">
        <v>8852254</v>
      </c>
    </row>
    <row r="164" spans="1:5" ht="31.5" x14ac:dyDescent="0.25">
      <c r="A164" s="7" t="s">
        <v>7662</v>
      </c>
      <c r="B164" s="2" t="s">
        <v>4110</v>
      </c>
      <c r="C164" s="2" t="s">
        <v>4111</v>
      </c>
      <c r="D164" s="2" t="s">
        <v>4112</v>
      </c>
      <c r="E164" s="3">
        <v>10788652</v>
      </c>
    </row>
    <row r="165" spans="1:5" ht="31.5" x14ac:dyDescent="0.25">
      <c r="A165" s="7" t="s">
        <v>7662</v>
      </c>
      <c r="B165" s="2" t="s">
        <v>6039</v>
      </c>
      <c r="C165" s="2" t="s">
        <v>6040</v>
      </c>
      <c r="D165" s="2" t="s">
        <v>6041</v>
      </c>
      <c r="E165" s="3">
        <v>8374294</v>
      </c>
    </row>
    <row r="166" spans="1:5" ht="31.5" x14ac:dyDescent="0.25">
      <c r="A166" s="7" t="s">
        <v>7662</v>
      </c>
      <c r="B166" s="2" t="s">
        <v>7095</v>
      </c>
      <c r="C166" s="2" t="s">
        <v>7096</v>
      </c>
      <c r="D166" s="2" t="s">
        <v>7097</v>
      </c>
      <c r="E166" s="3">
        <v>7453158</v>
      </c>
    </row>
    <row r="167" spans="1:5" ht="31.5" x14ac:dyDescent="0.25">
      <c r="A167" s="7" t="s">
        <v>7662</v>
      </c>
      <c r="B167" s="2" t="s">
        <v>933</v>
      </c>
      <c r="C167" s="2" t="s">
        <v>934</v>
      </c>
      <c r="D167" s="2" t="s">
        <v>935</v>
      </c>
      <c r="E167" s="3">
        <v>25799548</v>
      </c>
    </row>
    <row r="168" spans="1:5" ht="31.5" x14ac:dyDescent="0.25">
      <c r="A168" s="7" t="s">
        <v>7662</v>
      </c>
      <c r="B168" s="2" t="s">
        <v>7374</v>
      </c>
      <c r="C168" s="2" t="s">
        <v>7375</v>
      </c>
      <c r="D168" s="2" t="s">
        <v>7376</v>
      </c>
      <c r="E168" s="3">
        <v>7260793</v>
      </c>
    </row>
    <row r="169" spans="1:5" ht="31.5" x14ac:dyDescent="0.25">
      <c r="A169" s="7" t="s">
        <v>7662</v>
      </c>
      <c r="B169" s="2" t="s">
        <v>5339</v>
      </c>
      <c r="C169" s="2" t="s">
        <v>5340</v>
      </c>
      <c r="D169" s="2" t="s">
        <v>5341</v>
      </c>
      <c r="E169" s="3">
        <v>9039788</v>
      </c>
    </row>
    <row r="170" spans="1:5" ht="31.5" x14ac:dyDescent="0.25">
      <c r="A170" s="7" t="s">
        <v>7662</v>
      </c>
      <c r="B170" s="2" t="s">
        <v>5333</v>
      </c>
      <c r="C170" s="2" t="s">
        <v>5334</v>
      </c>
      <c r="D170" s="2" t="s">
        <v>5335</v>
      </c>
      <c r="E170" s="3">
        <v>9051352</v>
      </c>
    </row>
    <row r="171" spans="1:5" ht="31.5" x14ac:dyDescent="0.25">
      <c r="A171" s="7" t="s">
        <v>7662</v>
      </c>
      <c r="B171" s="2" t="s">
        <v>6285</v>
      </c>
      <c r="C171" s="2" t="s">
        <v>6286</v>
      </c>
      <c r="D171" s="2" t="s">
        <v>6287</v>
      </c>
      <c r="E171" s="3">
        <v>8134856</v>
      </c>
    </row>
    <row r="172" spans="1:5" ht="31.5" x14ac:dyDescent="0.25">
      <c r="A172" s="7" t="s">
        <v>7662</v>
      </c>
      <c r="B172" s="2" t="s">
        <v>5210</v>
      </c>
      <c r="C172" s="2" t="s">
        <v>5211</v>
      </c>
      <c r="D172" s="2" t="s">
        <v>5212</v>
      </c>
      <c r="E172" s="3">
        <v>9174208</v>
      </c>
    </row>
    <row r="173" spans="1:5" ht="31.5" x14ac:dyDescent="0.25">
      <c r="A173" s="7" t="s">
        <v>7662</v>
      </c>
      <c r="B173" s="2" t="s">
        <v>6081</v>
      </c>
      <c r="C173" s="2" t="s">
        <v>6082</v>
      </c>
      <c r="D173" s="2" t="s">
        <v>6083</v>
      </c>
      <c r="E173" s="3">
        <v>8331817</v>
      </c>
    </row>
    <row r="174" spans="1:5" ht="31.5" x14ac:dyDescent="0.25">
      <c r="A174" s="7" t="s">
        <v>7662</v>
      </c>
      <c r="B174" s="2" t="s">
        <v>4390</v>
      </c>
      <c r="C174" s="2" t="s">
        <v>4391</v>
      </c>
      <c r="D174" s="2" t="s">
        <v>4392</v>
      </c>
      <c r="E174" s="3">
        <v>10265885</v>
      </c>
    </row>
    <row r="175" spans="1:5" ht="31.5" x14ac:dyDescent="0.25">
      <c r="A175" s="7" t="s">
        <v>7662</v>
      </c>
      <c r="B175" s="2" t="s">
        <v>5465</v>
      </c>
      <c r="C175" s="2" t="s">
        <v>5466</v>
      </c>
      <c r="D175" s="2" t="s">
        <v>5467</v>
      </c>
      <c r="E175" s="3">
        <v>8914316</v>
      </c>
    </row>
    <row r="176" spans="1:5" ht="31.5" x14ac:dyDescent="0.25">
      <c r="A176" s="7" t="s">
        <v>7662</v>
      </c>
      <c r="B176" s="2" t="s">
        <v>7308</v>
      </c>
      <c r="C176" s="2" t="s">
        <v>7309</v>
      </c>
      <c r="D176" s="2" t="s">
        <v>7310</v>
      </c>
      <c r="E176" s="3">
        <v>7303270</v>
      </c>
    </row>
    <row r="177" spans="1:5" ht="31.5" x14ac:dyDescent="0.25">
      <c r="A177" s="7" t="s">
        <v>7662</v>
      </c>
      <c r="B177" s="2" t="s">
        <v>79</v>
      </c>
      <c r="C177" s="2" t="s">
        <v>80</v>
      </c>
      <c r="D177" s="2" t="s">
        <v>81</v>
      </c>
      <c r="E177" s="3">
        <v>126688925</v>
      </c>
    </row>
    <row r="178" spans="1:5" ht="31.5" x14ac:dyDescent="0.25">
      <c r="A178" s="7" t="s">
        <v>7662</v>
      </c>
      <c r="B178" s="2" t="s">
        <v>7137</v>
      </c>
      <c r="C178" s="2" t="s">
        <v>7138</v>
      </c>
      <c r="D178" s="2" t="s">
        <v>7139</v>
      </c>
      <c r="E178" s="3">
        <v>7415943</v>
      </c>
    </row>
    <row r="179" spans="1:5" ht="31.5" x14ac:dyDescent="0.25">
      <c r="A179" s="7" t="s">
        <v>7662</v>
      </c>
      <c r="B179" s="2" t="s">
        <v>3589</v>
      </c>
      <c r="C179" s="2" t="s">
        <v>3590</v>
      </c>
      <c r="D179" s="2" t="s">
        <v>3591</v>
      </c>
      <c r="E179" s="3">
        <v>11663037</v>
      </c>
    </row>
    <row r="180" spans="1:5" ht="31.5" x14ac:dyDescent="0.25">
      <c r="A180" s="7" t="s">
        <v>7662</v>
      </c>
      <c r="B180" s="2" t="s">
        <v>3550</v>
      </c>
      <c r="C180" s="2" t="s">
        <v>3551</v>
      </c>
      <c r="D180" s="2" t="s">
        <v>3552</v>
      </c>
      <c r="E180" s="3">
        <v>11719369</v>
      </c>
    </row>
    <row r="181" spans="1:5" ht="31.5" x14ac:dyDescent="0.25">
      <c r="A181" s="7" t="s">
        <v>7662</v>
      </c>
      <c r="B181" s="2" t="s">
        <v>6522</v>
      </c>
      <c r="C181" s="2" t="s">
        <v>6523</v>
      </c>
      <c r="D181" s="2" t="s">
        <v>6524</v>
      </c>
      <c r="E181" s="3">
        <v>7965881</v>
      </c>
    </row>
    <row r="182" spans="1:5" ht="31.5" x14ac:dyDescent="0.25">
      <c r="A182" s="7" t="s">
        <v>7662</v>
      </c>
      <c r="B182" s="2" t="s">
        <v>6885</v>
      </c>
      <c r="C182" s="2" t="s">
        <v>6886</v>
      </c>
      <c r="D182" s="2" t="s">
        <v>6887</v>
      </c>
      <c r="E182" s="3">
        <v>7645097</v>
      </c>
    </row>
    <row r="183" spans="1:5" ht="31.5" x14ac:dyDescent="0.25">
      <c r="A183" s="7" t="s">
        <v>7662</v>
      </c>
      <c r="B183" s="2" t="s">
        <v>1230</v>
      </c>
      <c r="C183" s="2" t="s">
        <v>1231</v>
      </c>
      <c r="D183" s="2" t="s">
        <v>1232</v>
      </c>
      <c r="E183" s="3">
        <v>20958415</v>
      </c>
    </row>
    <row r="184" spans="1:5" ht="31.5" x14ac:dyDescent="0.25">
      <c r="A184" s="7" t="s">
        <v>7662</v>
      </c>
      <c r="B184" s="2" t="s">
        <v>1104</v>
      </c>
      <c r="C184" s="2" t="s">
        <v>1105</v>
      </c>
      <c r="D184" s="2" t="s">
        <v>1106</v>
      </c>
      <c r="E184" s="3">
        <v>22602410</v>
      </c>
    </row>
    <row r="185" spans="1:5" ht="31.5" x14ac:dyDescent="0.25">
      <c r="A185" s="7" t="s">
        <v>7662</v>
      </c>
      <c r="B185" s="2" t="s">
        <v>1104</v>
      </c>
      <c r="C185" s="2" t="s">
        <v>2899</v>
      </c>
      <c r="D185" s="2" t="s">
        <v>2900</v>
      </c>
      <c r="E185" s="3">
        <v>13150996</v>
      </c>
    </row>
    <row r="186" spans="1:5" ht="31.5" x14ac:dyDescent="0.25">
      <c r="A186" s="7" t="s">
        <v>7662</v>
      </c>
      <c r="B186" s="2" t="s">
        <v>3906</v>
      </c>
      <c r="C186" s="2" t="s">
        <v>3907</v>
      </c>
      <c r="D186" s="2" t="s">
        <v>3908</v>
      </c>
      <c r="E186" s="3">
        <v>11151946</v>
      </c>
    </row>
    <row r="187" spans="1:5" ht="31.5" x14ac:dyDescent="0.25">
      <c r="A187" s="7" t="s">
        <v>7662</v>
      </c>
      <c r="B187" s="2" t="s">
        <v>7299</v>
      </c>
      <c r="C187" s="2" t="s">
        <v>7300</v>
      </c>
      <c r="D187" s="2" t="s">
        <v>7301</v>
      </c>
      <c r="E187" s="3">
        <v>7314187</v>
      </c>
    </row>
    <row r="188" spans="1:5" ht="31.5" x14ac:dyDescent="0.25">
      <c r="A188" s="7" t="s">
        <v>7662</v>
      </c>
      <c r="B188" s="2" t="s">
        <v>6453</v>
      </c>
      <c r="C188" s="2" t="s">
        <v>6454</v>
      </c>
      <c r="D188" s="2" t="s">
        <v>6455</v>
      </c>
      <c r="E188" s="3">
        <v>8031404</v>
      </c>
    </row>
    <row r="189" spans="1:5" ht="31.5" x14ac:dyDescent="0.25">
      <c r="A189" s="7" t="s">
        <v>7662</v>
      </c>
      <c r="B189" s="2" t="s">
        <v>4258</v>
      </c>
      <c r="C189" s="2" t="s">
        <v>4259</v>
      </c>
      <c r="D189" s="2" t="s">
        <v>4260</v>
      </c>
      <c r="E189" s="3">
        <v>10539020</v>
      </c>
    </row>
    <row r="190" spans="1:5" ht="31.5" x14ac:dyDescent="0.25">
      <c r="A190" s="7" t="s">
        <v>7662</v>
      </c>
      <c r="B190" s="2" t="s">
        <v>6006</v>
      </c>
      <c r="C190" s="2" t="s">
        <v>6007</v>
      </c>
      <c r="D190" s="2" t="s">
        <v>6008</v>
      </c>
      <c r="E190" s="3">
        <v>8419578</v>
      </c>
    </row>
    <row r="191" spans="1:5" ht="31.5" x14ac:dyDescent="0.25">
      <c r="A191" s="7" t="s">
        <v>7662</v>
      </c>
      <c r="B191" s="2" t="s">
        <v>5525</v>
      </c>
      <c r="C191" s="2" t="s">
        <v>5526</v>
      </c>
      <c r="D191" s="2" t="s">
        <v>5527</v>
      </c>
      <c r="E191" s="3">
        <v>8869251</v>
      </c>
    </row>
    <row r="192" spans="1:5" ht="31.5" x14ac:dyDescent="0.25">
      <c r="A192" s="7" t="s">
        <v>7662</v>
      </c>
      <c r="B192" s="2" t="s">
        <v>7625</v>
      </c>
      <c r="C192" s="2" t="s">
        <v>7626</v>
      </c>
      <c r="D192" s="2" t="s">
        <v>7627</v>
      </c>
      <c r="E192" s="3">
        <v>7140654</v>
      </c>
    </row>
    <row r="193" spans="1:5" ht="31.5" x14ac:dyDescent="0.25">
      <c r="A193" s="7" t="s">
        <v>7662</v>
      </c>
      <c r="B193" s="2" t="s">
        <v>3361</v>
      </c>
      <c r="C193" s="2" t="s">
        <v>3362</v>
      </c>
      <c r="D193" s="2" t="s">
        <v>3363</v>
      </c>
      <c r="E193" s="3">
        <v>12142823</v>
      </c>
    </row>
    <row r="194" spans="1:5" ht="31.5" x14ac:dyDescent="0.25">
      <c r="A194" s="7" t="s">
        <v>7662</v>
      </c>
      <c r="B194" s="2" t="s">
        <v>52</v>
      </c>
      <c r="C194" s="2" t="s">
        <v>53</v>
      </c>
      <c r="D194" s="2" t="s">
        <v>54</v>
      </c>
      <c r="E194" s="3">
        <v>196289458</v>
      </c>
    </row>
    <row r="195" spans="1:5" ht="31.5" x14ac:dyDescent="0.25">
      <c r="A195" s="7" t="s">
        <v>7662</v>
      </c>
      <c r="B195" s="2" t="s">
        <v>3682</v>
      </c>
      <c r="C195" s="2" t="s">
        <v>3683</v>
      </c>
      <c r="D195" s="2" t="s">
        <v>3684</v>
      </c>
      <c r="E195" s="3">
        <v>11488352</v>
      </c>
    </row>
    <row r="196" spans="1:5" ht="31.5" x14ac:dyDescent="0.25">
      <c r="A196" s="7" t="s">
        <v>7662</v>
      </c>
      <c r="B196" s="2" t="s">
        <v>3172</v>
      </c>
      <c r="C196" s="2" t="s">
        <v>3173</v>
      </c>
      <c r="D196" s="2" t="s">
        <v>3174</v>
      </c>
      <c r="E196" s="3">
        <v>12562935</v>
      </c>
    </row>
    <row r="197" spans="1:5" ht="31.5" x14ac:dyDescent="0.25">
      <c r="A197" s="7" t="s">
        <v>7662</v>
      </c>
      <c r="B197" s="2" t="s">
        <v>5818</v>
      </c>
      <c r="C197" s="2" t="s">
        <v>5819</v>
      </c>
      <c r="D197" s="2" t="s">
        <v>5820</v>
      </c>
      <c r="E197" s="3">
        <v>8568708</v>
      </c>
    </row>
    <row r="198" spans="1:5" ht="31.5" x14ac:dyDescent="0.25">
      <c r="A198" s="7" t="s">
        <v>7662</v>
      </c>
      <c r="B198" s="2" t="s">
        <v>5138</v>
      </c>
      <c r="C198" s="2" t="s">
        <v>5139</v>
      </c>
      <c r="D198" s="2" t="s">
        <v>5140</v>
      </c>
      <c r="E198" s="3">
        <v>9260575</v>
      </c>
    </row>
    <row r="199" spans="1:5" ht="31.5" x14ac:dyDescent="0.25">
      <c r="A199" s="7" t="s">
        <v>7662</v>
      </c>
      <c r="B199" s="2" t="s">
        <v>4405</v>
      </c>
      <c r="C199" s="2" t="s">
        <v>4406</v>
      </c>
      <c r="D199" s="2" t="s">
        <v>4407</v>
      </c>
      <c r="E199" s="3">
        <v>10230949</v>
      </c>
    </row>
    <row r="200" spans="1:5" ht="31.5" x14ac:dyDescent="0.25">
      <c r="A200" s="7" t="s">
        <v>7662</v>
      </c>
      <c r="B200" s="2" t="s">
        <v>2687</v>
      </c>
      <c r="C200" s="2" t="s">
        <v>2688</v>
      </c>
      <c r="D200" s="2" t="s">
        <v>2689</v>
      </c>
      <c r="E200" s="3">
        <v>13710361</v>
      </c>
    </row>
    <row r="201" spans="1:5" ht="31.5" x14ac:dyDescent="0.25">
      <c r="A201" s="7" t="s">
        <v>7662</v>
      </c>
      <c r="B201" s="2" t="s">
        <v>1026</v>
      </c>
      <c r="C201" s="2" t="s">
        <v>1027</v>
      </c>
      <c r="D201" s="2" t="s">
        <v>1028</v>
      </c>
      <c r="E201" s="3">
        <v>23944054</v>
      </c>
    </row>
    <row r="202" spans="1:5" ht="31.5" x14ac:dyDescent="0.25">
      <c r="A202" s="7" t="s">
        <v>7662</v>
      </c>
      <c r="B202" s="2" t="s">
        <v>5829</v>
      </c>
      <c r="C202" s="2" t="s">
        <v>5830</v>
      </c>
      <c r="D202" s="2" t="s">
        <v>5831</v>
      </c>
      <c r="E202" s="3">
        <v>8560741</v>
      </c>
    </row>
    <row r="203" spans="1:5" ht="31.5" x14ac:dyDescent="0.25">
      <c r="A203" s="7" t="s">
        <v>7662</v>
      </c>
      <c r="B203" s="2" t="s">
        <v>5642</v>
      </c>
      <c r="C203" s="2" t="s">
        <v>5643</v>
      </c>
      <c r="D203" s="2" t="s">
        <v>5644</v>
      </c>
      <c r="E203" s="3">
        <v>8795334</v>
      </c>
    </row>
    <row r="204" spans="1:5" ht="31.5" x14ac:dyDescent="0.25">
      <c r="A204" s="7" t="s">
        <v>7662</v>
      </c>
      <c r="B204" s="2" t="s">
        <v>2684</v>
      </c>
      <c r="C204" s="2" t="s">
        <v>2685</v>
      </c>
      <c r="D204" s="2" t="s">
        <v>2686</v>
      </c>
      <c r="E204" s="3">
        <v>13739638</v>
      </c>
    </row>
    <row r="205" spans="1:5" ht="31.5" x14ac:dyDescent="0.25">
      <c r="A205" s="7" t="s">
        <v>7662</v>
      </c>
      <c r="B205" s="2" t="s">
        <v>1690</v>
      </c>
      <c r="C205" s="2" t="s">
        <v>1691</v>
      </c>
      <c r="D205" s="2" t="s">
        <v>1692</v>
      </c>
      <c r="E205" s="3">
        <v>17322866</v>
      </c>
    </row>
    <row r="206" spans="1:5" ht="47.25" x14ac:dyDescent="0.25">
      <c r="A206" s="7" t="s">
        <v>7662</v>
      </c>
      <c r="B206" s="2" t="s">
        <v>1690</v>
      </c>
      <c r="C206" s="2" t="s">
        <v>4459</v>
      </c>
      <c r="D206" s="2" t="s">
        <v>4460</v>
      </c>
      <c r="E206" s="3">
        <v>10156274</v>
      </c>
    </row>
    <row r="207" spans="1:5" ht="31.5" x14ac:dyDescent="0.25">
      <c r="A207" s="7" t="s">
        <v>7662</v>
      </c>
      <c r="B207" s="2" t="s">
        <v>1206</v>
      </c>
      <c r="C207" s="2" t="s">
        <v>1207</v>
      </c>
      <c r="D207" s="2" t="s">
        <v>1208</v>
      </c>
      <c r="E207" s="3">
        <v>21334644</v>
      </c>
    </row>
    <row r="208" spans="1:5" ht="31.5" x14ac:dyDescent="0.25">
      <c r="A208" s="7" t="s">
        <v>7662</v>
      </c>
      <c r="B208" s="2" t="s">
        <v>6471</v>
      </c>
      <c r="C208" s="2" t="s">
        <v>6472</v>
      </c>
      <c r="D208" s="2" t="s">
        <v>6473</v>
      </c>
      <c r="E208" s="3">
        <v>8003894</v>
      </c>
    </row>
    <row r="209" spans="1:5" ht="31.5" x14ac:dyDescent="0.25">
      <c r="A209" s="7" t="s">
        <v>7662</v>
      </c>
      <c r="B209" s="2" t="s">
        <v>954</v>
      </c>
      <c r="C209" s="2" t="s">
        <v>955</v>
      </c>
      <c r="D209" s="2" t="s">
        <v>956</v>
      </c>
      <c r="E209" s="3">
        <v>25581075</v>
      </c>
    </row>
    <row r="210" spans="1:5" ht="31.5" x14ac:dyDescent="0.25">
      <c r="A210" s="7" t="s">
        <v>7662</v>
      </c>
      <c r="B210" s="2" t="s">
        <v>330</v>
      </c>
      <c r="C210" s="2" t="s">
        <v>331</v>
      </c>
      <c r="D210" s="2" t="s">
        <v>332</v>
      </c>
      <c r="E210" s="3">
        <v>52452649</v>
      </c>
    </row>
    <row r="211" spans="1:5" ht="31.5" x14ac:dyDescent="0.25">
      <c r="A211" s="7" t="s">
        <v>7662</v>
      </c>
      <c r="B211" s="2" t="s">
        <v>4143</v>
      </c>
      <c r="C211" s="2" t="s">
        <v>4144</v>
      </c>
      <c r="D211" s="2" t="s">
        <v>4145</v>
      </c>
      <c r="E211" s="3">
        <v>10750951</v>
      </c>
    </row>
    <row r="212" spans="1:5" ht="31.5" x14ac:dyDescent="0.25">
      <c r="A212" s="7" t="s">
        <v>7662</v>
      </c>
      <c r="B212" s="2" t="s">
        <v>5177</v>
      </c>
      <c r="C212" s="2" t="s">
        <v>5178</v>
      </c>
      <c r="D212" s="2" t="s">
        <v>5179</v>
      </c>
      <c r="E212" s="3">
        <v>9216819</v>
      </c>
    </row>
    <row r="213" spans="1:5" ht="31.5" x14ac:dyDescent="0.25">
      <c r="A213" s="7" t="s">
        <v>7662</v>
      </c>
      <c r="B213" s="2" t="s">
        <v>1927</v>
      </c>
      <c r="C213" s="2" t="s">
        <v>1928</v>
      </c>
      <c r="D213" s="2" t="s">
        <v>1929</v>
      </c>
      <c r="E213" s="3">
        <v>16287951</v>
      </c>
    </row>
    <row r="214" spans="1:5" ht="31.5" x14ac:dyDescent="0.25">
      <c r="A214" s="7" t="s">
        <v>7662</v>
      </c>
      <c r="B214" s="2" t="s">
        <v>2519</v>
      </c>
      <c r="C214" s="2" t="s">
        <v>2520</v>
      </c>
      <c r="D214" s="2" t="s">
        <v>2521</v>
      </c>
      <c r="E214" s="3">
        <v>14196649</v>
      </c>
    </row>
    <row r="215" spans="1:5" ht="31.5" x14ac:dyDescent="0.25">
      <c r="A215" s="7" t="s">
        <v>7662</v>
      </c>
      <c r="B215" s="2" t="s">
        <v>2483</v>
      </c>
      <c r="C215" s="2" t="s">
        <v>2484</v>
      </c>
      <c r="D215" s="2" t="s">
        <v>2485</v>
      </c>
      <c r="E215" s="3">
        <v>14291592</v>
      </c>
    </row>
    <row r="216" spans="1:5" ht="31.5" x14ac:dyDescent="0.25">
      <c r="A216" s="7" t="s">
        <v>7662</v>
      </c>
      <c r="B216" s="2" t="s">
        <v>2120</v>
      </c>
      <c r="C216" s="2" t="s">
        <v>2121</v>
      </c>
      <c r="D216" s="2" t="s">
        <v>2122</v>
      </c>
      <c r="E216" s="3">
        <v>15400235</v>
      </c>
    </row>
    <row r="217" spans="1:5" ht="31.5" x14ac:dyDescent="0.25">
      <c r="A217" s="7" t="s">
        <v>7662</v>
      </c>
      <c r="B217" s="2" t="s">
        <v>1936</v>
      </c>
      <c r="C217" s="2" t="s">
        <v>1937</v>
      </c>
      <c r="D217" s="2" t="s">
        <v>1938</v>
      </c>
      <c r="E217" s="3">
        <v>16252231</v>
      </c>
    </row>
    <row r="218" spans="1:5" ht="31.5" x14ac:dyDescent="0.25">
      <c r="A218" s="7" t="s">
        <v>7662</v>
      </c>
      <c r="B218" s="2" t="s">
        <v>6000</v>
      </c>
      <c r="C218" s="2" t="s">
        <v>6001</v>
      </c>
      <c r="D218" s="2" t="s">
        <v>6002</v>
      </c>
      <c r="E218" s="3">
        <v>8421983</v>
      </c>
    </row>
    <row r="219" spans="1:5" ht="31.5" x14ac:dyDescent="0.25">
      <c r="A219" s="7" t="s">
        <v>7662</v>
      </c>
      <c r="B219" s="2" t="s">
        <v>712</v>
      </c>
      <c r="C219" s="2" t="s">
        <v>713</v>
      </c>
      <c r="D219" s="2" t="s">
        <v>714</v>
      </c>
      <c r="E219" s="3">
        <v>31095731</v>
      </c>
    </row>
    <row r="220" spans="1:5" ht="31.5" x14ac:dyDescent="0.25">
      <c r="A220" s="7" t="s">
        <v>7662</v>
      </c>
      <c r="B220" s="2" t="s">
        <v>390</v>
      </c>
      <c r="C220" s="2" t="s">
        <v>391</v>
      </c>
      <c r="D220" s="2" t="s">
        <v>392</v>
      </c>
      <c r="E220" s="3">
        <v>48669615</v>
      </c>
    </row>
    <row r="221" spans="1:5" ht="31.5" x14ac:dyDescent="0.25">
      <c r="A221" s="7" t="s">
        <v>7662</v>
      </c>
      <c r="B221" s="2" t="s">
        <v>4246</v>
      </c>
      <c r="C221" s="2" t="s">
        <v>4247</v>
      </c>
      <c r="D221" s="2" t="s">
        <v>4248</v>
      </c>
      <c r="E221" s="3">
        <v>10582548</v>
      </c>
    </row>
    <row r="222" spans="1:5" ht="31.5" x14ac:dyDescent="0.25">
      <c r="A222" s="7" t="s">
        <v>7662</v>
      </c>
      <c r="B222" s="2" t="s">
        <v>2979</v>
      </c>
      <c r="C222" s="2" t="s">
        <v>2980</v>
      </c>
      <c r="D222" s="2" t="s">
        <v>1981</v>
      </c>
      <c r="E222" s="3">
        <v>13003952</v>
      </c>
    </row>
    <row r="223" spans="1:5" ht="31.5" x14ac:dyDescent="0.25">
      <c r="A223" s="7" t="s">
        <v>7662</v>
      </c>
      <c r="B223" s="2" t="s">
        <v>3046</v>
      </c>
      <c r="C223" s="2" t="s">
        <v>3047</v>
      </c>
      <c r="D223" s="2" t="s">
        <v>3048</v>
      </c>
      <c r="E223" s="3">
        <v>12859653</v>
      </c>
    </row>
    <row r="224" spans="1:5" ht="31.5" x14ac:dyDescent="0.25">
      <c r="A224" s="7" t="s">
        <v>7662</v>
      </c>
      <c r="B224" s="2" t="s">
        <v>1561</v>
      </c>
      <c r="C224" s="2" t="s">
        <v>1562</v>
      </c>
      <c r="D224" s="2" t="s">
        <v>1563</v>
      </c>
      <c r="E224" s="3">
        <v>18234783</v>
      </c>
    </row>
    <row r="225" spans="1:5" ht="31.5" x14ac:dyDescent="0.25">
      <c r="A225" s="7" t="s">
        <v>7662</v>
      </c>
      <c r="B225" s="2" t="s">
        <v>2843</v>
      </c>
      <c r="C225" s="2" t="s">
        <v>2844</v>
      </c>
      <c r="D225" s="2" t="s">
        <v>2845</v>
      </c>
      <c r="E225" s="3">
        <v>13315030</v>
      </c>
    </row>
    <row r="226" spans="1:5" ht="31.5" x14ac:dyDescent="0.25">
      <c r="A226" s="7" t="s">
        <v>7662</v>
      </c>
      <c r="B226" s="2" t="s">
        <v>6324</v>
      </c>
      <c r="C226" s="2" t="s">
        <v>6325</v>
      </c>
      <c r="D226" s="2" t="s">
        <v>6326</v>
      </c>
      <c r="E226" s="3">
        <v>8113807</v>
      </c>
    </row>
    <row r="227" spans="1:5" ht="31.5" x14ac:dyDescent="0.25">
      <c r="A227" s="7" t="s">
        <v>7662</v>
      </c>
      <c r="B227" s="2" t="s">
        <v>5165</v>
      </c>
      <c r="C227" s="2" t="s">
        <v>5166</v>
      </c>
      <c r="D227" s="2" t="s">
        <v>5167</v>
      </c>
      <c r="E227" s="3">
        <v>9234713</v>
      </c>
    </row>
    <row r="228" spans="1:5" ht="31.5" x14ac:dyDescent="0.25">
      <c r="A228" s="7" t="s">
        <v>7662</v>
      </c>
      <c r="B228" s="2" t="s">
        <v>6051</v>
      </c>
      <c r="C228" s="2" t="s">
        <v>6052</v>
      </c>
      <c r="D228" s="2" t="s">
        <v>6053</v>
      </c>
      <c r="E228" s="3">
        <v>8363434</v>
      </c>
    </row>
    <row r="229" spans="1:5" ht="31.5" x14ac:dyDescent="0.25">
      <c r="A229" s="7" t="s">
        <v>7662</v>
      </c>
      <c r="B229" s="2" t="s">
        <v>7266</v>
      </c>
      <c r="C229" s="2" t="s">
        <v>7267</v>
      </c>
      <c r="D229" s="2" t="s">
        <v>7268</v>
      </c>
      <c r="E229" s="3">
        <v>7328541</v>
      </c>
    </row>
    <row r="230" spans="1:5" ht="31.5" x14ac:dyDescent="0.25">
      <c r="A230" s="7" t="s">
        <v>7662</v>
      </c>
      <c r="B230" s="2" t="s">
        <v>632</v>
      </c>
      <c r="C230" s="2" t="s">
        <v>633</v>
      </c>
      <c r="D230" s="2" t="s">
        <v>634</v>
      </c>
      <c r="E230" s="3">
        <v>33976748</v>
      </c>
    </row>
    <row r="231" spans="1:5" ht="31.5" x14ac:dyDescent="0.25">
      <c r="A231" s="7" t="s">
        <v>7662</v>
      </c>
      <c r="B231" s="2" t="s">
        <v>733</v>
      </c>
      <c r="C231" s="2" t="s">
        <v>734</v>
      </c>
      <c r="D231" s="2" t="s">
        <v>735</v>
      </c>
      <c r="E231" s="3">
        <v>30646765</v>
      </c>
    </row>
    <row r="232" spans="1:5" ht="31.5" x14ac:dyDescent="0.25">
      <c r="A232" s="7" t="s">
        <v>7662</v>
      </c>
      <c r="B232" s="2" t="s">
        <v>3112</v>
      </c>
      <c r="C232" s="2" t="s">
        <v>3113</v>
      </c>
      <c r="D232" s="2" t="s">
        <v>3114</v>
      </c>
      <c r="E232" s="3">
        <v>12742807</v>
      </c>
    </row>
    <row r="233" spans="1:5" ht="31.5" x14ac:dyDescent="0.25">
      <c r="A233" s="7" t="s">
        <v>7662</v>
      </c>
      <c r="B233" s="2" t="s">
        <v>459</v>
      </c>
      <c r="C233" s="2" t="s">
        <v>460</v>
      </c>
      <c r="D233" s="2" t="s">
        <v>258</v>
      </c>
      <c r="E233" s="3">
        <v>43491961</v>
      </c>
    </row>
    <row r="234" spans="1:5" ht="31.5" x14ac:dyDescent="0.25">
      <c r="A234" s="7" t="s">
        <v>7662</v>
      </c>
      <c r="B234" s="2" t="s">
        <v>1497</v>
      </c>
      <c r="C234" s="2" t="s">
        <v>1498</v>
      </c>
      <c r="D234" s="2" t="s">
        <v>1499</v>
      </c>
      <c r="E234" s="3">
        <v>18564791</v>
      </c>
    </row>
    <row r="235" spans="1:5" ht="31.5" x14ac:dyDescent="0.25">
      <c r="A235" s="7" t="s">
        <v>7662</v>
      </c>
      <c r="B235" s="2" t="s">
        <v>4614</v>
      </c>
      <c r="C235" s="2" t="s">
        <v>4615</v>
      </c>
      <c r="D235" s="2" t="s">
        <v>4616</v>
      </c>
      <c r="E235" s="3">
        <v>9909500</v>
      </c>
    </row>
    <row r="236" spans="1:5" ht="31.5" x14ac:dyDescent="0.25">
      <c r="A236" s="7" t="s">
        <v>7662</v>
      </c>
      <c r="B236" s="2" t="s">
        <v>3655</v>
      </c>
      <c r="C236" s="2" t="s">
        <v>3656</v>
      </c>
      <c r="D236" s="2" t="s">
        <v>3657</v>
      </c>
      <c r="E236" s="3">
        <v>11563948</v>
      </c>
    </row>
    <row r="237" spans="1:5" ht="31.5" x14ac:dyDescent="0.25">
      <c r="A237" s="7" t="s">
        <v>7662</v>
      </c>
      <c r="B237" s="2" t="s">
        <v>4803</v>
      </c>
      <c r="C237" s="2" t="s">
        <v>4804</v>
      </c>
      <c r="D237" s="2" t="s">
        <v>4805</v>
      </c>
      <c r="E237" s="3">
        <v>9645281</v>
      </c>
    </row>
    <row r="238" spans="1:5" ht="31.5" x14ac:dyDescent="0.25">
      <c r="A238" s="7" t="s">
        <v>7662</v>
      </c>
      <c r="B238" s="2" t="s">
        <v>6021</v>
      </c>
      <c r="C238" s="2" t="s">
        <v>6022</v>
      </c>
      <c r="D238" s="2" t="s">
        <v>6023</v>
      </c>
      <c r="E238" s="3">
        <v>8402159</v>
      </c>
    </row>
    <row r="239" spans="1:5" ht="31.5" x14ac:dyDescent="0.25">
      <c r="A239" s="7" t="s">
        <v>7662</v>
      </c>
      <c r="B239" s="2" t="s">
        <v>843</v>
      </c>
      <c r="C239" s="2" t="s">
        <v>844</v>
      </c>
      <c r="D239" s="2" t="s">
        <v>845</v>
      </c>
      <c r="E239" s="3">
        <v>27912201</v>
      </c>
    </row>
    <row r="240" spans="1:5" ht="31.5" x14ac:dyDescent="0.25">
      <c r="A240" s="7" t="s">
        <v>7662</v>
      </c>
      <c r="B240" s="2" t="s">
        <v>1098</v>
      </c>
      <c r="C240" s="2" t="s">
        <v>1099</v>
      </c>
      <c r="D240" s="2" t="s">
        <v>1100</v>
      </c>
      <c r="E240" s="3">
        <v>22748032</v>
      </c>
    </row>
    <row r="241" spans="1:5" ht="31.5" x14ac:dyDescent="0.25">
      <c r="A241" s="7" t="s">
        <v>7662</v>
      </c>
      <c r="B241" s="2" t="s">
        <v>6606</v>
      </c>
      <c r="C241" s="2" t="s">
        <v>6607</v>
      </c>
      <c r="D241" s="2" t="s">
        <v>6608</v>
      </c>
      <c r="E241" s="3">
        <v>7890890</v>
      </c>
    </row>
    <row r="242" spans="1:5" ht="31.5" x14ac:dyDescent="0.25">
      <c r="A242" s="7" t="s">
        <v>7662</v>
      </c>
      <c r="B242" s="2" t="s">
        <v>5213</v>
      </c>
      <c r="C242" s="2" t="s">
        <v>5214</v>
      </c>
      <c r="D242" s="2" t="s">
        <v>5215</v>
      </c>
      <c r="E242" s="3">
        <v>9169791</v>
      </c>
    </row>
    <row r="243" spans="1:5" ht="31.5" x14ac:dyDescent="0.25">
      <c r="A243" s="7" t="s">
        <v>7662</v>
      </c>
      <c r="B243" s="2" t="s">
        <v>2609</v>
      </c>
      <c r="C243" s="2" t="s">
        <v>2610</v>
      </c>
      <c r="D243" s="2" t="s">
        <v>2611</v>
      </c>
      <c r="E243" s="3">
        <v>13979512</v>
      </c>
    </row>
    <row r="244" spans="1:5" ht="31.5" x14ac:dyDescent="0.25">
      <c r="A244" s="7" t="s">
        <v>7662</v>
      </c>
      <c r="B244" s="2" t="s">
        <v>6579</v>
      </c>
      <c r="C244" s="2" t="s">
        <v>6580</v>
      </c>
      <c r="D244" s="2" t="s">
        <v>6581</v>
      </c>
      <c r="E244" s="3">
        <v>7918022</v>
      </c>
    </row>
    <row r="245" spans="1:5" ht="31.5" x14ac:dyDescent="0.25">
      <c r="A245" s="7" t="s">
        <v>7662</v>
      </c>
      <c r="B245" s="2" t="s">
        <v>6600</v>
      </c>
      <c r="C245" s="2" t="s">
        <v>6601</v>
      </c>
      <c r="D245" s="2" t="s">
        <v>6602</v>
      </c>
      <c r="E245" s="3">
        <v>7895712</v>
      </c>
    </row>
    <row r="246" spans="1:5" ht="31.5" x14ac:dyDescent="0.25">
      <c r="A246" s="7" t="s">
        <v>7662</v>
      </c>
      <c r="B246" s="2" t="s">
        <v>7278</v>
      </c>
      <c r="C246" s="2" t="s">
        <v>7279</v>
      </c>
      <c r="D246" s="2" t="s">
        <v>7280</v>
      </c>
      <c r="E246" s="3">
        <v>7319874</v>
      </c>
    </row>
    <row r="247" spans="1:5" ht="31.5" x14ac:dyDescent="0.25">
      <c r="A247" s="7" t="s">
        <v>7662</v>
      </c>
      <c r="B247" s="2" t="s">
        <v>1573</v>
      </c>
      <c r="C247" s="2" t="s">
        <v>1574</v>
      </c>
      <c r="D247" s="2" t="s">
        <v>1575</v>
      </c>
      <c r="E247" s="3">
        <v>18201896</v>
      </c>
    </row>
    <row r="248" spans="1:5" ht="31.5" x14ac:dyDescent="0.25">
      <c r="A248" s="7" t="s">
        <v>7662</v>
      </c>
      <c r="B248" s="2" t="s">
        <v>6753</v>
      </c>
      <c r="C248" s="2" t="s">
        <v>6754</v>
      </c>
      <c r="D248" s="2" t="s">
        <v>6755</v>
      </c>
      <c r="E248" s="3">
        <v>7771190</v>
      </c>
    </row>
    <row r="249" spans="1:5" ht="31.5" x14ac:dyDescent="0.25">
      <c r="A249" s="7" t="s">
        <v>7662</v>
      </c>
      <c r="B249" s="2" t="s">
        <v>4698</v>
      </c>
      <c r="C249" s="2" t="s">
        <v>4699</v>
      </c>
      <c r="D249" s="2" t="s">
        <v>4700</v>
      </c>
      <c r="E249" s="3">
        <v>9816407</v>
      </c>
    </row>
    <row r="250" spans="1:5" ht="31.5" x14ac:dyDescent="0.25">
      <c r="A250" s="7" t="s">
        <v>7662</v>
      </c>
      <c r="B250" s="2" t="s">
        <v>2588</v>
      </c>
      <c r="C250" s="2" t="s">
        <v>2589</v>
      </c>
      <c r="D250" s="2" t="s">
        <v>2590</v>
      </c>
      <c r="E250" s="3">
        <v>14036160</v>
      </c>
    </row>
    <row r="251" spans="1:5" ht="31.5" x14ac:dyDescent="0.25">
      <c r="A251" s="7" t="s">
        <v>7662</v>
      </c>
      <c r="B251" s="2" t="s">
        <v>1212</v>
      </c>
      <c r="C251" s="2" t="s">
        <v>1213</v>
      </c>
      <c r="D251" s="2" t="s">
        <v>1214</v>
      </c>
      <c r="E251" s="3">
        <v>21208726</v>
      </c>
    </row>
    <row r="252" spans="1:5" ht="31.5" x14ac:dyDescent="0.25">
      <c r="A252" s="7" t="s">
        <v>7662</v>
      </c>
      <c r="B252" s="2" t="s">
        <v>5405</v>
      </c>
      <c r="C252" s="2" t="s">
        <v>5406</v>
      </c>
      <c r="D252" s="2" t="s">
        <v>5407</v>
      </c>
      <c r="E252" s="3">
        <v>8970424</v>
      </c>
    </row>
    <row r="253" spans="1:5" ht="31.5" x14ac:dyDescent="0.25">
      <c r="A253" s="7" t="s">
        <v>7662</v>
      </c>
      <c r="B253" s="2" t="s">
        <v>5114</v>
      </c>
      <c r="C253" s="2" t="s">
        <v>5115</v>
      </c>
      <c r="D253" s="2" t="s">
        <v>5116</v>
      </c>
      <c r="E253" s="3">
        <v>9293480</v>
      </c>
    </row>
    <row r="254" spans="1:5" ht="31.5" x14ac:dyDescent="0.25">
      <c r="A254" s="7" t="s">
        <v>7662</v>
      </c>
      <c r="B254" s="2" t="s">
        <v>1302</v>
      </c>
      <c r="C254" s="2" t="s">
        <v>1303</v>
      </c>
      <c r="D254" s="2" t="s">
        <v>1304</v>
      </c>
      <c r="E254" s="3">
        <v>20189268</v>
      </c>
    </row>
    <row r="255" spans="1:5" ht="31.5" x14ac:dyDescent="0.25">
      <c r="A255" s="7" t="s">
        <v>7662</v>
      </c>
      <c r="B255" s="2" t="s">
        <v>3727</v>
      </c>
      <c r="C255" s="2" t="s">
        <v>3728</v>
      </c>
      <c r="D255" s="2" t="s">
        <v>3729</v>
      </c>
      <c r="E255" s="3">
        <v>11396228</v>
      </c>
    </row>
    <row r="256" spans="1:5" ht="31.5" x14ac:dyDescent="0.25">
      <c r="A256" s="7" t="s">
        <v>7662</v>
      </c>
      <c r="B256" s="2" t="s">
        <v>3939</v>
      </c>
      <c r="C256" s="2" t="s">
        <v>3940</v>
      </c>
      <c r="D256" s="2" t="s">
        <v>3941</v>
      </c>
      <c r="E256" s="3">
        <v>11114427</v>
      </c>
    </row>
    <row r="257" spans="1:5" ht="31.5" x14ac:dyDescent="0.25">
      <c r="A257" s="7" t="s">
        <v>7662</v>
      </c>
      <c r="B257" s="2" t="s">
        <v>3903</v>
      </c>
      <c r="C257" s="2" t="s">
        <v>3904</v>
      </c>
      <c r="D257" s="2" t="s">
        <v>3905</v>
      </c>
      <c r="E257" s="3">
        <v>11158924</v>
      </c>
    </row>
    <row r="258" spans="1:5" ht="31.5" x14ac:dyDescent="0.25">
      <c r="A258" s="7" t="s">
        <v>7662</v>
      </c>
      <c r="B258" s="2" t="s">
        <v>294</v>
      </c>
      <c r="C258" s="2" t="s">
        <v>295</v>
      </c>
      <c r="D258" s="2" t="s">
        <v>296</v>
      </c>
      <c r="E258" s="3">
        <v>56051064</v>
      </c>
    </row>
    <row r="259" spans="1:5" ht="31.5" x14ac:dyDescent="0.25">
      <c r="A259" s="7" t="s">
        <v>7662</v>
      </c>
      <c r="B259" s="2" t="s">
        <v>5895</v>
      </c>
      <c r="C259" s="2" t="s">
        <v>5896</v>
      </c>
      <c r="D259" s="2" t="s">
        <v>5897</v>
      </c>
      <c r="E259" s="3">
        <v>8515070</v>
      </c>
    </row>
    <row r="260" spans="1:5" ht="31.5" x14ac:dyDescent="0.25">
      <c r="A260" s="7" t="s">
        <v>7662</v>
      </c>
      <c r="B260" s="2" t="s">
        <v>1747</v>
      </c>
      <c r="C260" s="2" t="s">
        <v>1748</v>
      </c>
      <c r="D260" s="2" t="s">
        <v>1749</v>
      </c>
      <c r="E260" s="3">
        <v>17063898</v>
      </c>
    </row>
    <row r="261" spans="1:5" ht="31.5" x14ac:dyDescent="0.25">
      <c r="A261" s="7" t="s">
        <v>7662</v>
      </c>
      <c r="B261" s="2" t="s">
        <v>7101</v>
      </c>
      <c r="C261" s="2" t="s">
        <v>7102</v>
      </c>
      <c r="D261" s="2" t="s">
        <v>7103</v>
      </c>
      <c r="E261" s="3">
        <v>7443034</v>
      </c>
    </row>
    <row r="262" spans="1:5" ht="31.5" x14ac:dyDescent="0.25">
      <c r="A262" s="7" t="s">
        <v>7662</v>
      </c>
      <c r="B262" s="2" t="s">
        <v>7035</v>
      </c>
      <c r="C262" s="2" t="s">
        <v>7036</v>
      </c>
      <c r="D262" s="2" t="s">
        <v>7037</v>
      </c>
      <c r="E262" s="3">
        <v>7535091</v>
      </c>
    </row>
    <row r="263" spans="1:5" ht="31.5" x14ac:dyDescent="0.25">
      <c r="A263" s="7" t="s">
        <v>7662</v>
      </c>
      <c r="B263" s="2" t="s">
        <v>6810</v>
      </c>
      <c r="C263" s="2" t="s">
        <v>6811</v>
      </c>
      <c r="D263" s="2" t="s">
        <v>6812</v>
      </c>
      <c r="E263" s="3">
        <v>7712808</v>
      </c>
    </row>
    <row r="264" spans="1:5" ht="31.5" x14ac:dyDescent="0.25">
      <c r="A264" s="7" t="s">
        <v>7662</v>
      </c>
      <c r="B264" s="2" t="s">
        <v>7104</v>
      </c>
      <c r="C264" s="2" t="s">
        <v>7105</v>
      </c>
      <c r="D264" s="2" t="s">
        <v>7106</v>
      </c>
      <c r="E264" s="3">
        <v>7440896</v>
      </c>
    </row>
    <row r="265" spans="1:5" ht="31.5" x14ac:dyDescent="0.25">
      <c r="A265" s="7" t="s">
        <v>7662</v>
      </c>
      <c r="B265" s="2" t="s">
        <v>1101</v>
      </c>
      <c r="C265" s="2" t="s">
        <v>1102</v>
      </c>
      <c r="D265" s="2" t="s">
        <v>1103</v>
      </c>
      <c r="E265" s="3">
        <v>22718517</v>
      </c>
    </row>
    <row r="266" spans="1:5" ht="31.5" x14ac:dyDescent="0.25">
      <c r="A266" s="7" t="s">
        <v>7662</v>
      </c>
      <c r="B266" s="2" t="s">
        <v>4605</v>
      </c>
      <c r="C266" s="2" t="s">
        <v>4606</v>
      </c>
      <c r="D266" s="2" t="s">
        <v>4607</v>
      </c>
      <c r="E266" s="3">
        <v>9913005</v>
      </c>
    </row>
    <row r="267" spans="1:5" ht="31.5" x14ac:dyDescent="0.25">
      <c r="A267" s="7" t="s">
        <v>7662</v>
      </c>
      <c r="B267" s="2" t="s">
        <v>6633</v>
      </c>
      <c r="C267" s="2" t="s">
        <v>6634</v>
      </c>
      <c r="D267" s="2" t="s">
        <v>6635</v>
      </c>
      <c r="E267" s="3">
        <v>7871761</v>
      </c>
    </row>
    <row r="268" spans="1:5" ht="31.5" x14ac:dyDescent="0.25">
      <c r="A268" s="7" t="s">
        <v>7662</v>
      </c>
      <c r="B268" s="2" t="s">
        <v>4914</v>
      </c>
      <c r="C268" s="2" t="s">
        <v>4915</v>
      </c>
      <c r="D268" s="2" t="s">
        <v>4916</v>
      </c>
      <c r="E268" s="3">
        <v>9521705</v>
      </c>
    </row>
    <row r="269" spans="1:5" ht="31.5" x14ac:dyDescent="0.25">
      <c r="A269" s="7" t="s">
        <v>7662</v>
      </c>
      <c r="B269" s="2" t="s">
        <v>533</v>
      </c>
      <c r="C269" s="2" t="s">
        <v>534</v>
      </c>
      <c r="D269" s="2" t="s">
        <v>535</v>
      </c>
      <c r="E269" s="3">
        <v>38598602</v>
      </c>
    </row>
    <row r="270" spans="1:5" ht="31.5" x14ac:dyDescent="0.25">
      <c r="A270" s="7" t="s">
        <v>7662</v>
      </c>
      <c r="B270" s="2" t="s">
        <v>4800</v>
      </c>
      <c r="C270" s="2" t="s">
        <v>4801</v>
      </c>
      <c r="D270" s="2" t="s">
        <v>4802</v>
      </c>
      <c r="E270" s="3">
        <v>9648784</v>
      </c>
    </row>
    <row r="271" spans="1:5" ht="31.5" x14ac:dyDescent="0.25">
      <c r="A271" s="7" t="s">
        <v>7662</v>
      </c>
      <c r="B271" s="2" t="s">
        <v>7392</v>
      </c>
      <c r="C271" s="2" t="s">
        <v>7393</v>
      </c>
      <c r="D271" s="2" t="s">
        <v>7394</v>
      </c>
      <c r="E271" s="3">
        <v>7252080</v>
      </c>
    </row>
    <row r="272" spans="1:5" ht="31.5" x14ac:dyDescent="0.25">
      <c r="A272" s="7" t="s">
        <v>7662</v>
      </c>
      <c r="B272" s="2" t="s">
        <v>6369</v>
      </c>
      <c r="C272" s="2" t="s">
        <v>6370</v>
      </c>
      <c r="D272" s="2" t="s">
        <v>6371</v>
      </c>
      <c r="E272" s="3">
        <v>8096150</v>
      </c>
    </row>
    <row r="273" spans="1:5" ht="31.5" x14ac:dyDescent="0.25">
      <c r="A273" s="7" t="s">
        <v>7662</v>
      </c>
      <c r="B273" s="2" t="s">
        <v>3628</v>
      </c>
      <c r="C273" s="2" t="s">
        <v>3629</v>
      </c>
      <c r="D273" s="2" t="s">
        <v>3630</v>
      </c>
      <c r="E273" s="3">
        <v>11621527</v>
      </c>
    </row>
    <row r="274" spans="1:5" ht="31.5" x14ac:dyDescent="0.25">
      <c r="A274" s="7" t="s">
        <v>7662</v>
      </c>
      <c r="B274" s="2" t="s">
        <v>3924</v>
      </c>
      <c r="C274" s="2" t="s">
        <v>3925</v>
      </c>
      <c r="D274" s="2" t="s">
        <v>3926</v>
      </c>
      <c r="E274" s="3">
        <v>11131975</v>
      </c>
    </row>
    <row r="275" spans="1:5" ht="31.5" x14ac:dyDescent="0.25">
      <c r="A275" s="7" t="s">
        <v>7662</v>
      </c>
      <c r="B275" s="2" t="s">
        <v>5522</v>
      </c>
      <c r="C275" s="2" t="s">
        <v>5523</v>
      </c>
      <c r="D275" s="2" t="s">
        <v>5524</v>
      </c>
      <c r="E275" s="3">
        <v>8870024</v>
      </c>
    </row>
    <row r="276" spans="1:5" ht="31.5" x14ac:dyDescent="0.25">
      <c r="A276" s="7" t="s">
        <v>7662</v>
      </c>
      <c r="B276" s="2" t="s">
        <v>5019</v>
      </c>
      <c r="C276" s="2" t="s">
        <v>5020</v>
      </c>
      <c r="D276" s="2" t="s">
        <v>5021</v>
      </c>
      <c r="E276" s="3">
        <v>9437062</v>
      </c>
    </row>
    <row r="277" spans="1:5" ht="31.5" x14ac:dyDescent="0.25">
      <c r="A277" s="7" t="s">
        <v>7662</v>
      </c>
      <c r="B277" s="2" t="s">
        <v>861</v>
      </c>
      <c r="C277" s="2" t="s">
        <v>862</v>
      </c>
      <c r="D277" s="2" t="s">
        <v>863</v>
      </c>
      <c r="E277" s="3">
        <v>27304161</v>
      </c>
    </row>
    <row r="278" spans="1:5" ht="31.5" x14ac:dyDescent="0.25">
      <c r="A278" s="7" t="s">
        <v>7662</v>
      </c>
      <c r="B278" s="2" t="s">
        <v>2018</v>
      </c>
      <c r="C278" s="2" t="s">
        <v>2019</v>
      </c>
      <c r="D278" s="2" t="s">
        <v>2020</v>
      </c>
      <c r="E278" s="3">
        <v>15920347</v>
      </c>
    </row>
    <row r="279" spans="1:5" ht="31.5" x14ac:dyDescent="0.25">
      <c r="A279" s="7" t="s">
        <v>7662</v>
      </c>
      <c r="B279" s="2" t="s">
        <v>85</v>
      </c>
      <c r="C279" s="2" t="s">
        <v>86</v>
      </c>
      <c r="D279" s="2" t="s">
        <v>87</v>
      </c>
      <c r="E279" s="3">
        <v>124182748</v>
      </c>
    </row>
    <row r="280" spans="1:5" ht="31.5" x14ac:dyDescent="0.25">
      <c r="A280" s="7" t="s">
        <v>7662</v>
      </c>
      <c r="B280" s="2" t="s">
        <v>1374</v>
      </c>
      <c r="C280" s="2" t="s">
        <v>1375</v>
      </c>
      <c r="D280" s="2" t="s">
        <v>1376</v>
      </c>
      <c r="E280" s="3">
        <v>19437734</v>
      </c>
    </row>
    <row r="281" spans="1:5" ht="31.5" x14ac:dyDescent="0.25">
      <c r="A281" s="7" t="s">
        <v>7662</v>
      </c>
      <c r="B281" s="2" t="s">
        <v>2819</v>
      </c>
      <c r="C281" s="2" t="s">
        <v>2820</v>
      </c>
      <c r="D281" s="2" t="s">
        <v>2821</v>
      </c>
      <c r="E281" s="3">
        <v>13376814</v>
      </c>
    </row>
    <row r="282" spans="1:5" ht="31.5" x14ac:dyDescent="0.25">
      <c r="A282" s="7" t="s">
        <v>7662</v>
      </c>
      <c r="B282" s="2" t="s">
        <v>1410</v>
      </c>
      <c r="C282" s="2" t="s">
        <v>1411</v>
      </c>
      <c r="D282" s="2" t="s">
        <v>1412</v>
      </c>
      <c r="E282" s="3">
        <v>19182793</v>
      </c>
    </row>
    <row r="283" spans="1:5" ht="31.5" x14ac:dyDescent="0.25">
      <c r="A283" s="7" t="s">
        <v>7662</v>
      </c>
      <c r="B283" s="2" t="s">
        <v>1410</v>
      </c>
      <c r="C283" s="2" t="s">
        <v>4214</v>
      </c>
      <c r="D283" s="2" t="s">
        <v>4215</v>
      </c>
      <c r="E283" s="3">
        <v>10633130</v>
      </c>
    </row>
    <row r="284" spans="1:5" ht="31.5" x14ac:dyDescent="0.25">
      <c r="A284" s="7" t="s">
        <v>7662</v>
      </c>
      <c r="B284" s="2" t="s">
        <v>7329</v>
      </c>
      <c r="C284" s="2" t="s">
        <v>7330</v>
      </c>
      <c r="D284" s="2" t="s">
        <v>7331</v>
      </c>
      <c r="E284" s="3">
        <v>7288952</v>
      </c>
    </row>
    <row r="285" spans="1:5" ht="31.5" x14ac:dyDescent="0.25">
      <c r="A285" s="7" t="s">
        <v>7662</v>
      </c>
      <c r="B285" s="2" t="s">
        <v>4851</v>
      </c>
      <c r="C285" s="2" t="s">
        <v>4852</v>
      </c>
      <c r="D285" s="2" t="s">
        <v>4853</v>
      </c>
      <c r="E285" s="3">
        <v>9584562</v>
      </c>
    </row>
    <row r="286" spans="1:5" ht="31.5" x14ac:dyDescent="0.25">
      <c r="A286" s="7" t="s">
        <v>7662</v>
      </c>
      <c r="B286" s="2" t="s">
        <v>184</v>
      </c>
      <c r="C286" s="2" t="s">
        <v>185</v>
      </c>
      <c r="D286" s="2" t="s">
        <v>186</v>
      </c>
      <c r="E286" s="3">
        <v>76070954</v>
      </c>
    </row>
    <row r="287" spans="1:5" ht="31.5" x14ac:dyDescent="0.25">
      <c r="A287" s="7" t="s">
        <v>7662</v>
      </c>
      <c r="B287" s="2" t="s">
        <v>369</v>
      </c>
      <c r="C287" s="2" t="s">
        <v>370</v>
      </c>
      <c r="D287" s="2" t="s">
        <v>371</v>
      </c>
      <c r="E287" s="3">
        <v>50230085</v>
      </c>
    </row>
    <row r="288" spans="1:5" ht="31.5" x14ac:dyDescent="0.25">
      <c r="A288" s="7" t="s">
        <v>7662</v>
      </c>
      <c r="B288" s="2" t="s">
        <v>4842</v>
      </c>
      <c r="C288" s="2" t="s">
        <v>4843</v>
      </c>
      <c r="D288" s="2" t="s">
        <v>4844</v>
      </c>
      <c r="E288" s="3">
        <v>9589978</v>
      </c>
    </row>
    <row r="289" spans="1:5" ht="31.5" x14ac:dyDescent="0.25">
      <c r="A289" s="7" t="s">
        <v>7662</v>
      </c>
      <c r="B289" s="2" t="s">
        <v>6825</v>
      </c>
      <c r="C289" s="2" t="s">
        <v>6826</v>
      </c>
      <c r="D289" s="2" t="s">
        <v>6827</v>
      </c>
      <c r="E289" s="3">
        <v>7694721</v>
      </c>
    </row>
    <row r="290" spans="1:5" ht="31.5" x14ac:dyDescent="0.25">
      <c r="A290" s="7" t="s">
        <v>7662</v>
      </c>
      <c r="B290" s="2" t="s">
        <v>5288</v>
      </c>
      <c r="C290" s="2" t="s">
        <v>5289</v>
      </c>
      <c r="D290" s="2" t="s">
        <v>5290</v>
      </c>
      <c r="E290" s="3">
        <v>9100169</v>
      </c>
    </row>
    <row r="291" spans="1:5" ht="31.5" x14ac:dyDescent="0.25">
      <c r="A291" s="7" t="s">
        <v>7662</v>
      </c>
      <c r="B291" s="2" t="s">
        <v>7107</v>
      </c>
      <c r="C291" s="2" t="s">
        <v>7108</v>
      </c>
      <c r="D291" s="2" t="s">
        <v>7109</v>
      </c>
      <c r="E291" s="3">
        <v>7440663</v>
      </c>
    </row>
    <row r="292" spans="1:5" ht="31.5" x14ac:dyDescent="0.25">
      <c r="A292" s="7" t="s">
        <v>7662</v>
      </c>
      <c r="B292" s="2" t="s">
        <v>5441</v>
      </c>
      <c r="C292" s="2" t="s">
        <v>5442</v>
      </c>
      <c r="D292" s="2" t="s">
        <v>5443</v>
      </c>
      <c r="E292" s="3">
        <v>8930134</v>
      </c>
    </row>
    <row r="293" spans="1:5" ht="31.5" x14ac:dyDescent="0.25">
      <c r="A293" s="7" t="s">
        <v>7662</v>
      </c>
      <c r="B293" s="2" t="s">
        <v>387</v>
      </c>
      <c r="C293" s="2" t="s">
        <v>388</v>
      </c>
      <c r="D293" s="2" t="s">
        <v>389</v>
      </c>
      <c r="E293" s="3">
        <v>48904670</v>
      </c>
    </row>
    <row r="294" spans="1:5" ht="31.5" x14ac:dyDescent="0.25">
      <c r="A294" s="7" t="s">
        <v>7662</v>
      </c>
      <c r="B294" s="2" t="s">
        <v>1897</v>
      </c>
      <c r="C294" s="2" t="s">
        <v>1898</v>
      </c>
      <c r="D294" s="2" t="s">
        <v>1899</v>
      </c>
      <c r="E294" s="3">
        <v>16355502</v>
      </c>
    </row>
    <row r="295" spans="1:5" ht="31.5" x14ac:dyDescent="0.25">
      <c r="A295" s="7" t="s">
        <v>7662</v>
      </c>
      <c r="B295" s="2" t="s">
        <v>7026</v>
      </c>
      <c r="C295" s="2" t="s">
        <v>7027</v>
      </c>
      <c r="D295" s="2" t="s">
        <v>7028</v>
      </c>
      <c r="E295" s="3">
        <v>7548640</v>
      </c>
    </row>
    <row r="296" spans="1:5" ht="31.5" x14ac:dyDescent="0.25">
      <c r="A296" s="7" t="s">
        <v>7662</v>
      </c>
      <c r="B296" s="2" t="s">
        <v>6864</v>
      </c>
      <c r="C296" s="2" t="s">
        <v>6865</v>
      </c>
      <c r="D296" s="2" t="s">
        <v>6866</v>
      </c>
      <c r="E296" s="3">
        <v>7676288</v>
      </c>
    </row>
    <row r="297" spans="1:5" ht="31.5" x14ac:dyDescent="0.25">
      <c r="A297" s="7" t="s">
        <v>7662</v>
      </c>
      <c r="B297" s="2" t="s">
        <v>2381</v>
      </c>
      <c r="C297" s="2" t="s">
        <v>2382</v>
      </c>
      <c r="D297" s="2" t="s">
        <v>2383</v>
      </c>
      <c r="E297" s="3">
        <v>14537114</v>
      </c>
    </row>
    <row r="298" spans="1:5" ht="31.5" x14ac:dyDescent="0.25">
      <c r="A298" s="7" t="s">
        <v>7662</v>
      </c>
      <c r="B298" s="2" t="s">
        <v>16</v>
      </c>
      <c r="C298" s="2" t="s">
        <v>17</v>
      </c>
      <c r="D298" s="2" t="s">
        <v>18</v>
      </c>
      <c r="E298" s="3">
        <v>332606638</v>
      </c>
    </row>
    <row r="299" spans="1:5" ht="31.5" x14ac:dyDescent="0.25">
      <c r="A299" s="7" t="s">
        <v>7662</v>
      </c>
      <c r="B299" s="2" t="s">
        <v>7416</v>
      </c>
      <c r="C299" s="2" t="s">
        <v>7417</v>
      </c>
      <c r="D299" s="2" t="s">
        <v>7418</v>
      </c>
      <c r="E299" s="3">
        <v>7245357</v>
      </c>
    </row>
    <row r="300" spans="1:5" ht="31.5" x14ac:dyDescent="0.25">
      <c r="A300" s="7" t="s">
        <v>7662</v>
      </c>
      <c r="B300" s="2" t="s">
        <v>6861</v>
      </c>
      <c r="C300" s="2" t="s">
        <v>6862</v>
      </c>
      <c r="D300" s="2" t="s">
        <v>6863</v>
      </c>
      <c r="E300" s="3">
        <v>7676490</v>
      </c>
    </row>
    <row r="301" spans="1:5" ht="31.5" x14ac:dyDescent="0.25">
      <c r="A301" s="7" t="s">
        <v>7662</v>
      </c>
      <c r="B301" s="2" t="s">
        <v>5841</v>
      </c>
      <c r="C301" s="2" t="s">
        <v>5842</v>
      </c>
      <c r="D301" s="2" t="s">
        <v>5843</v>
      </c>
      <c r="E301" s="3">
        <v>8553448</v>
      </c>
    </row>
    <row r="302" spans="1:5" ht="31.5" x14ac:dyDescent="0.25">
      <c r="A302" s="7" t="s">
        <v>7662</v>
      </c>
      <c r="B302" s="2" t="s">
        <v>4911</v>
      </c>
      <c r="C302" s="2" t="s">
        <v>4912</v>
      </c>
      <c r="D302" s="2" t="s">
        <v>4913</v>
      </c>
      <c r="E302" s="3">
        <v>9524777</v>
      </c>
    </row>
    <row r="303" spans="1:5" ht="31.5" x14ac:dyDescent="0.25">
      <c r="A303" s="7" t="s">
        <v>7662</v>
      </c>
      <c r="B303" s="2" t="s">
        <v>5058</v>
      </c>
      <c r="C303" s="2" t="s">
        <v>5059</v>
      </c>
      <c r="D303" s="2" t="s">
        <v>5060</v>
      </c>
      <c r="E303" s="3">
        <v>9391811</v>
      </c>
    </row>
    <row r="304" spans="1:5" ht="31.5" x14ac:dyDescent="0.25">
      <c r="A304" s="7" t="s">
        <v>7662</v>
      </c>
      <c r="B304" s="2" t="s">
        <v>1699</v>
      </c>
      <c r="C304" s="2" t="s">
        <v>1700</v>
      </c>
      <c r="D304" s="2" t="s">
        <v>1701</v>
      </c>
      <c r="E304" s="3">
        <v>17296858</v>
      </c>
    </row>
    <row r="305" spans="1:5" ht="31.5" x14ac:dyDescent="0.25">
      <c r="A305" s="7" t="s">
        <v>7662</v>
      </c>
      <c r="B305" s="2" t="s">
        <v>4029</v>
      </c>
      <c r="C305" s="2" t="s">
        <v>4030</v>
      </c>
      <c r="D305" s="2" t="s">
        <v>4031</v>
      </c>
      <c r="E305" s="3">
        <v>10934660</v>
      </c>
    </row>
    <row r="306" spans="1:5" ht="31.5" x14ac:dyDescent="0.25">
      <c r="A306" s="7" t="s">
        <v>7662</v>
      </c>
      <c r="B306" s="2" t="s">
        <v>3697</v>
      </c>
      <c r="C306" s="2" t="s">
        <v>3698</v>
      </c>
      <c r="D306" s="2" t="s">
        <v>3699</v>
      </c>
      <c r="E306" s="3">
        <v>11455077</v>
      </c>
    </row>
    <row r="307" spans="1:5" ht="31.5" x14ac:dyDescent="0.25">
      <c r="A307" s="7" t="s">
        <v>7662</v>
      </c>
      <c r="B307" s="2" t="s">
        <v>5731</v>
      </c>
      <c r="C307" s="2" t="s">
        <v>5732</v>
      </c>
      <c r="D307" s="2" t="s">
        <v>5733</v>
      </c>
      <c r="E307" s="3">
        <v>8705820</v>
      </c>
    </row>
    <row r="308" spans="1:5" ht="31.5" x14ac:dyDescent="0.25">
      <c r="A308" s="7" t="s">
        <v>7662</v>
      </c>
      <c r="B308" s="2" t="s">
        <v>1227</v>
      </c>
      <c r="C308" s="2" t="s">
        <v>1228</v>
      </c>
      <c r="D308" s="2" t="s">
        <v>1229</v>
      </c>
      <c r="E308" s="3">
        <v>21001431</v>
      </c>
    </row>
    <row r="309" spans="1:5" ht="31.5" x14ac:dyDescent="0.25">
      <c r="A309" s="7" t="s">
        <v>7662</v>
      </c>
      <c r="B309" s="2" t="s">
        <v>6312</v>
      </c>
      <c r="C309" s="2" t="s">
        <v>6313</v>
      </c>
      <c r="D309" s="2" t="s">
        <v>6314</v>
      </c>
      <c r="E309" s="3">
        <v>8120440</v>
      </c>
    </row>
    <row r="310" spans="1:5" ht="31.5" x14ac:dyDescent="0.25">
      <c r="A310" s="7" t="s">
        <v>7662</v>
      </c>
      <c r="B310" s="2" t="s">
        <v>5513</v>
      </c>
      <c r="C310" s="2" t="s">
        <v>5514</v>
      </c>
      <c r="D310" s="2" t="s">
        <v>5515</v>
      </c>
      <c r="E310" s="3">
        <v>8879250</v>
      </c>
    </row>
    <row r="311" spans="1:5" ht="31.5" x14ac:dyDescent="0.25">
      <c r="A311" s="7" t="s">
        <v>7662</v>
      </c>
      <c r="B311" s="2" t="s">
        <v>166</v>
      </c>
      <c r="C311" s="2" t="s">
        <v>167</v>
      </c>
      <c r="D311" s="2" t="s">
        <v>168</v>
      </c>
      <c r="E311" s="3">
        <v>84334748</v>
      </c>
    </row>
    <row r="312" spans="1:5" ht="31.5" x14ac:dyDescent="0.25">
      <c r="A312" s="7" t="s">
        <v>7662</v>
      </c>
      <c r="B312" s="2" t="s">
        <v>4020</v>
      </c>
      <c r="C312" s="2" t="s">
        <v>4021</v>
      </c>
      <c r="D312" s="2" t="s">
        <v>4022</v>
      </c>
      <c r="E312" s="3">
        <v>10951610</v>
      </c>
    </row>
    <row r="313" spans="1:5" ht="31.5" x14ac:dyDescent="0.25">
      <c r="A313" s="7" t="s">
        <v>7662</v>
      </c>
      <c r="B313" s="2" t="s">
        <v>6246</v>
      </c>
      <c r="C313" s="2" t="s">
        <v>6247</v>
      </c>
      <c r="D313" s="2" t="s">
        <v>6248</v>
      </c>
      <c r="E313" s="3">
        <v>8161759</v>
      </c>
    </row>
    <row r="314" spans="1:5" ht="31.5" x14ac:dyDescent="0.25">
      <c r="A314" s="7" t="s">
        <v>7662</v>
      </c>
      <c r="B314" s="2" t="s">
        <v>3789</v>
      </c>
      <c r="C314" s="2" t="s">
        <v>3790</v>
      </c>
      <c r="D314" s="2" t="s">
        <v>3791</v>
      </c>
      <c r="E314" s="3">
        <v>11331662</v>
      </c>
    </row>
    <row r="315" spans="1:5" ht="31.5" x14ac:dyDescent="0.25">
      <c r="A315" s="7" t="s">
        <v>7662</v>
      </c>
      <c r="B315" s="2" t="s">
        <v>6210</v>
      </c>
      <c r="C315" s="2" t="s">
        <v>6211</v>
      </c>
      <c r="D315" s="2" t="s">
        <v>6212</v>
      </c>
      <c r="E315" s="3">
        <v>8206754</v>
      </c>
    </row>
    <row r="316" spans="1:5" ht="31.5" x14ac:dyDescent="0.25">
      <c r="A316" s="7" t="s">
        <v>7662</v>
      </c>
      <c r="B316" s="2" t="s">
        <v>4746</v>
      </c>
      <c r="C316" s="2" t="s">
        <v>4747</v>
      </c>
      <c r="D316" s="2" t="s">
        <v>4748</v>
      </c>
      <c r="E316" s="3">
        <v>9745640</v>
      </c>
    </row>
    <row r="317" spans="1:5" ht="31.5" x14ac:dyDescent="0.25">
      <c r="A317" s="7" t="s">
        <v>7662</v>
      </c>
      <c r="B317" s="2" t="s">
        <v>4581</v>
      </c>
      <c r="C317" s="2" t="s">
        <v>4582</v>
      </c>
      <c r="D317" s="2" t="s">
        <v>4583</v>
      </c>
      <c r="E317" s="3">
        <v>9942168</v>
      </c>
    </row>
    <row r="318" spans="1:5" ht="31.5" x14ac:dyDescent="0.25">
      <c r="A318" s="7" t="s">
        <v>7662</v>
      </c>
      <c r="B318" s="2" t="s">
        <v>2375</v>
      </c>
      <c r="C318" s="2" t="s">
        <v>2376</v>
      </c>
      <c r="D318" s="2" t="s">
        <v>2377</v>
      </c>
      <c r="E318" s="3">
        <v>14564799</v>
      </c>
    </row>
    <row r="319" spans="1:5" ht="31.5" x14ac:dyDescent="0.25">
      <c r="A319" s="7" t="s">
        <v>7662</v>
      </c>
      <c r="B319" s="2" t="s">
        <v>2804</v>
      </c>
      <c r="C319" s="2" t="s">
        <v>2805</v>
      </c>
      <c r="D319" s="2" t="s">
        <v>2806</v>
      </c>
      <c r="E319" s="3">
        <v>13412570</v>
      </c>
    </row>
    <row r="320" spans="1:5" ht="31.5" x14ac:dyDescent="0.25">
      <c r="A320" s="7" t="s">
        <v>7662</v>
      </c>
      <c r="B320" s="2" t="s">
        <v>6525</v>
      </c>
      <c r="C320" s="2" t="s">
        <v>6526</v>
      </c>
      <c r="D320" s="2" t="s">
        <v>6527</v>
      </c>
      <c r="E320" s="3">
        <v>7965776</v>
      </c>
    </row>
    <row r="321" spans="1:5" ht="31.5" x14ac:dyDescent="0.25">
      <c r="A321" s="7" t="s">
        <v>7662</v>
      </c>
      <c r="B321" s="2" t="s">
        <v>6411</v>
      </c>
      <c r="C321" s="2" t="s">
        <v>6412</v>
      </c>
      <c r="D321" s="2" t="s">
        <v>6413</v>
      </c>
      <c r="E321" s="3">
        <v>8066691</v>
      </c>
    </row>
    <row r="322" spans="1:5" ht="31.5" x14ac:dyDescent="0.25">
      <c r="A322" s="7" t="s">
        <v>7662</v>
      </c>
      <c r="B322" s="2" t="s">
        <v>503</v>
      </c>
      <c r="C322" s="2" t="s">
        <v>504</v>
      </c>
      <c r="D322" s="2" t="s">
        <v>505</v>
      </c>
      <c r="E322" s="3">
        <v>40062656</v>
      </c>
    </row>
    <row r="323" spans="1:5" ht="31.5" x14ac:dyDescent="0.25">
      <c r="A323" s="7" t="s">
        <v>7662</v>
      </c>
      <c r="B323" s="2" t="s">
        <v>1615</v>
      </c>
      <c r="C323" s="2" t="s">
        <v>1616</v>
      </c>
      <c r="D323" s="2" t="s">
        <v>1617</v>
      </c>
      <c r="E323" s="3">
        <v>17853861</v>
      </c>
    </row>
    <row r="324" spans="1:5" ht="31.5" x14ac:dyDescent="0.25">
      <c r="A324" s="7" t="s">
        <v>7662</v>
      </c>
      <c r="B324" s="2" t="s">
        <v>560</v>
      </c>
      <c r="C324" s="2" t="s">
        <v>561</v>
      </c>
      <c r="D324" s="2" t="s">
        <v>562</v>
      </c>
      <c r="E324" s="3">
        <v>36961377</v>
      </c>
    </row>
    <row r="325" spans="1:5" ht="31.5" x14ac:dyDescent="0.25">
      <c r="A325" s="7" t="s">
        <v>7662</v>
      </c>
      <c r="B325" s="2" t="s">
        <v>1077</v>
      </c>
      <c r="C325" s="2" t="s">
        <v>1078</v>
      </c>
      <c r="D325" s="2" t="s">
        <v>1079</v>
      </c>
      <c r="E325" s="3">
        <v>23017891</v>
      </c>
    </row>
    <row r="326" spans="1:5" ht="31.5" x14ac:dyDescent="0.25">
      <c r="A326" s="7" t="s">
        <v>7662</v>
      </c>
      <c r="B326" s="2" t="s">
        <v>235</v>
      </c>
      <c r="C326" s="2" t="s">
        <v>236</v>
      </c>
      <c r="D326" s="2" t="s">
        <v>237</v>
      </c>
      <c r="E326" s="3">
        <v>62167603</v>
      </c>
    </row>
    <row r="327" spans="1:5" ht="31.5" x14ac:dyDescent="0.25">
      <c r="A327" s="7" t="s">
        <v>7662</v>
      </c>
      <c r="B327" s="2" t="s">
        <v>1582</v>
      </c>
      <c r="C327" s="2" t="s">
        <v>1583</v>
      </c>
      <c r="D327" s="2" t="s">
        <v>1584</v>
      </c>
      <c r="E327" s="3">
        <v>18136430</v>
      </c>
    </row>
    <row r="328" spans="1:5" ht="31.5" x14ac:dyDescent="0.25">
      <c r="A328" s="7" t="s">
        <v>7662</v>
      </c>
      <c r="B328" s="2" t="s">
        <v>1176</v>
      </c>
      <c r="C328" s="2" t="s">
        <v>1177</v>
      </c>
      <c r="D328" s="2" t="s">
        <v>1178</v>
      </c>
      <c r="E328" s="3">
        <v>21715769</v>
      </c>
    </row>
    <row r="329" spans="1:5" ht="31.5" x14ac:dyDescent="0.25">
      <c r="A329" s="7" t="s">
        <v>7662</v>
      </c>
      <c r="B329" s="2" t="s">
        <v>524</v>
      </c>
      <c r="C329" s="2" t="s">
        <v>525</v>
      </c>
      <c r="D329" s="2" t="s">
        <v>526</v>
      </c>
      <c r="E329" s="3">
        <v>39003250</v>
      </c>
    </row>
    <row r="330" spans="1:5" ht="31.5" x14ac:dyDescent="0.25">
      <c r="A330" s="7" t="s">
        <v>7662</v>
      </c>
      <c r="B330" s="2" t="s">
        <v>6075</v>
      </c>
      <c r="C330" s="2" t="s">
        <v>6076</v>
      </c>
      <c r="D330" s="2" t="s">
        <v>6077</v>
      </c>
      <c r="E330" s="3">
        <v>8344296</v>
      </c>
    </row>
    <row r="331" spans="1:5" ht="31.5" x14ac:dyDescent="0.25">
      <c r="A331" s="7" t="s">
        <v>7662</v>
      </c>
      <c r="B331" s="2" t="s">
        <v>4234</v>
      </c>
      <c r="C331" s="2" t="s">
        <v>4235</v>
      </c>
      <c r="D331" s="2" t="s">
        <v>4236</v>
      </c>
      <c r="E331" s="3">
        <v>10591351</v>
      </c>
    </row>
    <row r="332" spans="1:5" ht="31.5" x14ac:dyDescent="0.25">
      <c r="A332" s="7" t="s">
        <v>7662</v>
      </c>
      <c r="B332" s="2" t="s">
        <v>4056</v>
      </c>
      <c r="C332" s="2" t="s">
        <v>4057</v>
      </c>
      <c r="D332" s="2" t="s">
        <v>4058</v>
      </c>
      <c r="E332" s="3">
        <v>10882942</v>
      </c>
    </row>
    <row r="333" spans="1:5" ht="31.5" x14ac:dyDescent="0.25">
      <c r="A333" s="7" t="s">
        <v>7662</v>
      </c>
      <c r="B333" s="2" t="s">
        <v>426</v>
      </c>
      <c r="C333" s="2" t="s">
        <v>427</v>
      </c>
      <c r="D333" s="2" t="s">
        <v>428</v>
      </c>
      <c r="E333" s="3">
        <v>45424428</v>
      </c>
    </row>
    <row r="334" spans="1:5" ht="31.5" x14ac:dyDescent="0.25">
      <c r="A334" s="7" t="s">
        <v>7662</v>
      </c>
      <c r="B334" s="2" t="s">
        <v>783</v>
      </c>
      <c r="C334" s="2" t="s">
        <v>784</v>
      </c>
      <c r="D334" s="2" t="s">
        <v>785</v>
      </c>
      <c r="E334" s="3">
        <v>29012538</v>
      </c>
    </row>
    <row r="335" spans="1:5" ht="31.5" x14ac:dyDescent="0.25">
      <c r="A335" s="7" t="s">
        <v>7662</v>
      </c>
      <c r="B335" s="2" t="s">
        <v>6936</v>
      </c>
      <c r="C335" s="2" t="s">
        <v>6937</v>
      </c>
      <c r="D335" s="2" t="s">
        <v>6938</v>
      </c>
      <c r="E335" s="3">
        <v>7615486</v>
      </c>
    </row>
    <row r="336" spans="1:5" ht="31.5" x14ac:dyDescent="0.25">
      <c r="A336" s="7" t="s">
        <v>7662</v>
      </c>
      <c r="B336" s="2" t="s">
        <v>7047</v>
      </c>
      <c r="C336" s="2" t="s">
        <v>7048</v>
      </c>
      <c r="D336" s="2" t="s">
        <v>7049</v>
      </c>
      <c r="E336" s="3">
        <v>7506077</v>
      </c>
    </row>
    <row r="337" spans="1:5" ht="31.5" x14ac:dyDescent="0.25">
      <c r="A337" s="7" t="s">
        <v>7662</v>
      </c>
      <c r="B337" s="2" t="s">
        <v>945</v>
      </c>
      <c r="C337" s="2" t="s">
        <v>946</v>
      </c>
      <c r="D337" s="2" t="s">
        <v>947</v>
      </c>
      <c r="E337" s="3">
        <v>25749005</v>
      </c>
    </row>
    <row r="338" spans="1:5" ht="31.5" x14ac:dyDescent="0.25">
      <c r="A338" s="7" t="s">
        <v>7662</v>
      </c>
      <c r="B338" s="2" t="s">
        <v>2615</v>
      </c>
      <c r="C338" s="2" t="s">
        <v>2616</v>
      </c>
      <c r="D338" s="2" t="s">
        <v>2617</v>
      </c>
      <c r="E338" s="3">
        <v>13970934</v>
      </c>
    </row>
    <row r="339" spans="1:5" ht="31.5" x14ac:dyDescent="0.25">
      <c r="A339" s="7" t="s">
        <v>7662</v>
      </c>
      <c r="B339" s="2" t="s">
        <v>3271</v>
      </c>
      <c r="C339" s="2" t="s">
        <v>3272</v>
      </c>
      <c r="D339" s="2" t="s">
        <v>3273</v>
      </c>
      <c r="E339" s="3">
        <v>12381084</v>
      </c>
    </row>
    <row r="340" spans="1:5" ht="31.5" x14ac:dyDescent="0.25">
      <c r="A340" s="7" t="s">
        <v>7662</v>
      </c>
      <c r="B340" s="2" t="s">
        <v>1529</v>
      </c>
      <c r="C340" s="2" t="s">
        <v>1530</v>
      </c>
      <c r="D340" s="2" t="s">
        <v>1531</v>
      </c>
      <c r="E340" s="3">
        <v>18458752</v>
      </c>
    </row>
    <row r="341" spans="1:5" ht="31.5" x14ac:dyDescent="0.25">
      <c r="A341" s="7" t="s">
        <v>7662</v>
      </c>
      <c r="B341" s="2" t="s">
        <v>2117</v>
      </c>
      <c r="C341" s="2" t="s">
        <v>2118</v>
      </c>
      <c r="D341" s="2" t="s">
        <v>2119</v>
      </c>
      <c r="E341" s="3">
        <v>15403712</v>
      </c>
    </row>
    <row r="342" spans="1:5" ht="31.5" x14ac:dyDescent="0.25">
      <c r="A342" s="7" t="s">
        <v>7662</v>
      </c>
      <c r="B342" s="2" t="s">
        <v>348</v>
      </c>
      <c r="C342" s="2" t="s">
        <v>349</v>
      </c>
      <c r="D342" s="2" t="s">
        <v>350</v>
      </c>
      <c r="E342" s="3">
        <v>51461624</v>
      </c>
    </row>
    <row r="343" spans="1:5" ht="31.5" x14ac:dyDescent="0.25">
      <c r="A343" s="7" t="s">
        <v>7662</v>
      </c>
      <c r="B343" s="2" t="s">
        <v>3220</v>
      </c>
      <c r="C343" s="2" t="s">
        <v>3221</v>
      </c>
      <c r="D343" s="2" t="s">
        <v>3222</v>
      </c>
      <c r="E343" s="3">
        <v>12462696</v>
      </c>
    </row>
    <row r="344" spans="1:5" ht="31.5" x14ac:dyDescent="0.25">
      <c r="A344" s="7" t="s">
        <v>7662</v>
      </c>
      <c r="B344" s="2" t="s">
        <v>3250</v>
      </c>
      <c r="C344" s="2" t="s">
        <v>3251</v>
      </c>
      <c r="D344" s="2" t="s">
        <v>3252</v>
      </c>
      <c r="E344" s="3">
        <v>12414551</v>
      </c>
    </row>
    <row r="345" spans="1:5" ht="31.5" x14ac:dyDescent="0.25">
      <c r="A345" s="7" t="s">
        <v>7662</v>
      </c>
      <c r="B345" s="2" t="s">
        <v>4193</v>
      </c>
      <c r="C345" s="2" t="s">
        <v>4194</v>
      </c>
      <c r="D345" s="2" t="s">
        <v>4195</v>
      </c>
      <c r="E345" s="3">
        <v>10659500</v>
      </c>
    </row>
    <row r="346" spans="1:5" ht="31.5" x14ac:dyDescent="0.25">
      <c r="A346" s="7" t="s">
        <v>7662</v>
      </c>
      <c r="B346" s="2" t="s">
        <v>5588</v>
      </c>
      <c r="C346" s="2" t="s">
        <v>5589</v>
      </c>
      <c r="D346" s="2" t="s">
        <v>5590</v>
      </c>
      <c r="E346" s="3">
        <v>8833091</v>
      </c>
    </row>
    <row r="347" spans="1:5" ht="31.5" x14ac:dyDescent="0.25">
      <c r="A347" s="7" t="s">
        <v>7662</v>
      </c>
      <c r="B347" s="2" t="s">
        <v>4989</v>
      </c>
      <c r="C347" s="2" t="s">
        <v>4990</v>
      </c>
      <c r="D347" s="2" t="s">
        <v>4991</v>
      </c>
      <c r="E347" s="3">
        <v>9459165</v>
      </c>
    </row>
    <row r="348" spans="1:5" ht="31.5" x14ac:dyDescent="0.25">
      <c r="A348" s="7" t="s">
        <v>7662</v>
      </c>
      <c r="B348" s="2" t="s">
        <v>3412</v>
      </c>
      <c r="C348" s="2" t="s">
        <v>3413</v>
      </c>
      <c r="D348" s="2" t="s">
        <v>3414</v>
      </c>
      <c r="E348" s="3">
        <v>12026625</v>
      </c>
    </row>
    <row r="349" spans="1:5" ht="31.5" x14ac:dyDescent="0.25">
      <c r="A349" s="7" t="s">
        <v>7662</v>
      </c>
      <c r="B349" s="2" t="s">
        <v>2156</v>
      </c>
      <c r="C349" s="2" t="s">
        <v>2157</v>
      </c>
      <c r="D349" s="2" t="s">
        <v>2158</v>
      </c>
      <c r="E349" s="3">
        <v>15333001</v>
      </c>
    </row>
    <row r="350" spans="1:5" ht="31.5" x14ac:dyDescent="0.25">
      <c r="A350" s="7" t="s">
        <v>7662</v>
      </c>
      <c r="B350" s="2" t="s">
        <v>1648</v>
      </c>
      <c r="C350" s="2" t="s">
        <v>1649</v>
      </c>
      <c r="D350" s="2" t="s">
        <v>1650</v>
      </c>
      <c r="E350" s="3">
        <v>17683613</v>
      </c>
    </row>
    <row r="351" spans="1:5" ht="31.5" x14ac:dyDescent="0.25">
      <c r="A351" s="7" t="s">
        <v>7662</v>
      </c>
      <c r="B351" s="2" t="s">
        <v>4767</v>
      </c>
      <c r="C351" s="2" t="s">
        <v>4768</v>
      </c>
      <c r="D351" s="2" t="s">
        <v>4769</v>
      </c>
      <c r="E351" s="3">
        <v>9724946</v>
      </c>
    </row>
    <row r="352" spans="1:5" ht="31.5" x14ac:dyDescent="0.25">
      <c r="A352" s="7" t="s">
        <v>7662</v>
      </c>
      <c r="B352" s="2" t="s">
        <v>417</v>
      </c>
      <c r="C352" s="2" t="s">
        <v>418</v>
      </c>
      <c r="D352" s="2" t="s">
        <v>419</v>
      </c>
      <c r="E352" s="3">
        <v>46729627</v>
      </c>
    </row>
    <row r="353" spans="1:5" ht="31.5" x14ac:dyDescent="0.25">
      <c r="A353" s="7" t="s">
        <v>7662</v>
      </c>
      <c r="B353" s="2" t="s">
        <v>2210</v>
      </c>
      <c r="C353" s="2" t="s">
        <v>2211</v>
      </c>
      <c r="D353" s="2" t="s">
        <v>2212</v>
      </c>
      <c r="E353" s="3">
        <v>15159101</v>
      </c>
    </row>
    <row r="354" spans="1:5" ht="31.5" x14ac:dyDescent="0.25">
      <c r="A354" s="7" t="s">
        <v>7662</v>
      </c>
      <c r="B354" s="2" t="s">
        <v>6906</v>
      </c>
      <c r="C354" s="2" t="s">
        <v>6907</v>
      </c>
      <c r="D354" s="2" t="s">
        <v>6908</v>
      </c>
      <c r="E354" s="3">
        <v>7634383</v>
      </c>
    </row>
    <row r="355" spans="1:5" ht="31.5" x14ac:dyDescent="0.25">
      <c r="A355" s="7" t="s">
        <v>7662</v>
      </c>
      <c r="B355" s="2" t="s">
        <v>6273</v>
      </c>
      <c r="C355" s="2" t="s">
        <v>6274</v>
      </c>
      <c r="D355" s="2" t="s">
        <v>6275</v>
      </c>
      <c r="E355" s="3">
        <v>8139774</v>
      </c>
    </row>
    <row r="356" spans="1:5" ht="31.5" x14ac:dyDescent="0.25">
      <c r="A356" s="7" t="s">
        <v>7662</v>
      </c>
      <c r="B356" s="2" t="s">
        <v>2489</v>
      </c>
      <c r="C356" s="2" t="s">
        <v>2490</v>
      </c>
      <c r="D356" s="2" t="s">
        <v>2491</v>
      </c>
      <c r="E356" s="3">
        <v>14280260</v>
      </c>
    </row>
    <row r="357" spans="1:5" ht="31.5" x14ac:dyDescent="0.25">
      <c r="A357" s="7" t="s">
        <v>7662</v>
      </c>
      <c r="B357" s="2" t="s">
        <v>5486</v>
      </c>
      <c r="C357" s="2" t="s">
        <v>5487</v>
      </c>
      <c r="D357" s="2" t="s">
        <v>5488</v>
      </c>
      <c r="E357" s="3">
        <v>8898193</v>
      </c>
    </row>
    <row r="358" spans="1:5" ht="31.5" x14ac:dyDescent="0.25">
      <c r="A358" s="7" t="s">
        <v>7662</v>
      </c>
      <c r="B358" s="2" t="s">
        <v>1272</v>
      </c>
      <c r="C358" s="2" t="s">
        <v>1273</v>
      </c>
      <c r="D358" s="2" t="s">
        <v>1274</v>
      </c>
      <c r="E358" s="3">
        <v>20372402</v>
      </c>
    </row>
    <row r="359" spans="1:5" ht="31.5" x14ac:dyDescent="0.25">
      <c r="A359" s="7" t="s">
        <v>7662</v>
      </c>
      <c r="B359" s="2" t="s">
        <v>3691</v>
      </c>
      <c r="C359" s="2" t="s">
        <v>3692</v>
      </c>
      <c r="D359" s="2" t="s">
        <v>3693</v>
      </c>
      <c r="E359" s="3">
        <v>11477596</v>
      </c>
    </row>
    <row r="360" spans="1:5" ht="31.5" x14ac:dyDescent="0.25">
      <c r="A360" s="7" t="s">
        <v>7662</v>
      </c>
      <c r="B360" s="2" t="s">
        <v>5803</v>
      </c>
      <c r="C360" s="2" t="s">
        <v>5804</v>
      </c>
      <c r="D360" s="2" t="s">
        <v>5805</v>
      </c>
      <c r="E360" s="3">
        <v>8587762</v>
      </c>
    </row>
    <row r="361" spans="1:5" ht="31.5" x14ac:dyDescent="0.25">
      <c r="A361" s="7" t="s">
        <v>7662</v>
      </c>
      <c r="B361" s="2" t="s">
        <v>718</v>
      </c>
      <c r="C361" s="2" t="s">
        <v>719</v>
      </c>
      <c r="D361" s="2" t="s">
        <v>720</v>
      </c>
      <c r="E361" s="3">
        <v>30885839</v>
      </c>
    </row>
    <row r="362" spans="1:5" ht="31.5" x14ac:dyDescent="0.25">
      <c r="A362" s="7" t="s">
        <v>7662</v>
      </c>
      <c r="B362" s="2" t="s">
        <v>5636</v>
      </c>
      <c r="C362" s="2" t="s">
        <v>5637</v>
      </c>
      <c r="D362" s="2" t="s">
        <v>5638</v>
      </c>
      <c r="E362" s="3">
        <v>8797892</v>
      </c>
    </row>
    <row r="363" spans="1:5" ht="31.5" x14ac:dyDescent="0.25">
      <c r="A363" s="7" t="s">
        <v>7662</v>
      </c>
      <c r="B363" s="2" t="s">
        <v>4887</v>
      </c>
      <c r="C363" s="2" t="s">
        <v>4888</v>
      </c>
      <c r="D363" s="2" t="s">
        <v>4889</v>
      </c>
      <c r="E363" s="3">
        <v>9555335</v>
      </c>
    </row>
    <row r="364" spans="1:5" ht="31.5" x14ac:dyDescent="0.25">
      <c r="A364" s="7" t="s">
        <v>7662</v>
      </c>
      <c r="B364" s="2" t="s">
        <v>2414</v>
      </c>
      <c r="C364" s="2" t="s">
        <v>2415</v>
      </c>
      <c r="D364" s="2" t="s">
        <v>2416</v>
      </c>
      <c r="E364" s="3">
        <v>14490739</v>
      </c>
    </row>
    <row r="365" spans="1:5" ht="31.5" x14ac:dyDescent="0.25">
      <c r="A365" s="7" t="s">
        <v>7662</v>
      </c>
      <c r="B365" s="2" t="s">
        <v>3205</v>
      </c>
      <c r="C365" s="2" t="s">
        <v>3206</v>
      </c>
      <c r="D365" s="2" t="s">
        <v>3207</v>
      </c>
      <c r="E365" s="3">
        <v>12496815</v>
      </c>
    </row>
    <row r="366" spans="1:5" ht="31.5" x14ac:dyDescent="0.25">
      <c r="A366" s="7" t="s">
        <v>7662</v>
      </c>
      <c r="B366" s="2" t="s">
        <v>2961</v>
      </c>
      <c r="C366" s="2" t="s">
        <v>2962</v>
      </c>
      <c r="D366" s="2" t="s">
        <v>2963</v>
      </c>
      <c r="E366" s="3">
        <v>13026579</v>
      </c>
    </row>
    <row r="367" spans="1:5" ht="31.5" x14ac:dyDescent="0.25">
      <c r="A367" s="7" t="s">
        <v>7662</v>
      </c>
      <c r="B367" s="2" t="s">
        <v>3595</v>
      </c>
      <c r="C367" s="2" t="s">
        <v>3596</v>
      </c>
      <c r="D367" s="2" t="s">
        <v>3597</v>
      </c>
      <c r="E367" s="3">
        <v>11659411</v>
      </c>
    </row>
    <row r="368" spans="1:5" ht="31.5" x14ac:dyDescent="0.25">
      <c r="A368" s="7" t="s">
        <v>7662</v>
      </c>
      <c r="B368" s="2" t="s">
        <v>3553</v>
      </c>
      <c r="C368" s="2" t="s">
        <v>3554</v>
      </c>
      <c r="D368" s="2" t="s">
        <v>3555</v>
      </c>
      <c r="E368" s="3">
        <v>11716152</v>
      </c>
    </row>
    <row r="369" spans="1:5" ht="31.5" x14ac:dyDescent="0.25">
      <c r="A369" s="7" t="s">
        <v>7662</v>
      </c>
      <c r="B369" s="2" t="s">
        <v>6261</v>
      </c>
      <c r="C369" s="2" t="s">
        <v>6262</v>
      </c>
      <c r="D369" s="2" t="s">
        <v>6263</v>
      </c>
      <c r="E369" s="3">
        <v>8151048</v>
      </c>
    </row>
    <row r="370" spans="1:5" ht="31.5" x14ac:dyDescent="0.25">
      <c r="A370" s="7" t="s">
        <v>7662</v>
      </c>
      <c r="B370" s="2" t="s">
        <v>6111</v>
      </c>
      <c r="C370" s="2" t="s">
        <v>6112</v>
      </c>
      <c r="D370" s="2" t="s">
        <v>6113</v>
      </c>
      <c r="E370" s="3">
        <v>8295998</v>
      </c>
    </row>
    <row r="371" spans="1:5" ht="31.5" x14ac:dyDescent="0.25">
      <c r="A371" s="7" t="s">
        <v>7662</v>
      </c>
      <c r="B371" s="2" t="s">
        <v>7658</v>
      </c>
      <c r="C371" s="2" t="s">
        <v>7659</v>
      </c>
      <c r="D371" s="2" t="s">
        <v>7660</v>
      </c>
      <c r="E371" s="3">
        <v>7124277</v>
      </c>
    </row>
    <row r="372" spans="1:5" ht="31.5" x14ac:dyDescent="0.25">
      <c r="A372" s="7" t="s">
        <v>7662</v>
      </c>
      <c r="B372" s="2" t="s">
        <v>5573</v>
      </c>
      <c r="C372" s="2" t="s">
        <v>5574</v>
      </c>
      <c r="D372" s="2" t="s">
        <v>5575</v>
      </c>
      <c r="E372" s="3">
        <v>8839944</v>
      </c>
    </row>
    <row r="373" spans="1:5" ht="31.5" x14ac:dyDescent="0.25">
      <c r="A373" s="7" t="s">
        <v>7662</v>
      </c>
      <c r="B373" s="2" t="s">
        <v>3604</v>
      </c>
      <c r="C373" s="2" t="s">
        <v>3605</v>
      </c>
      <c r="D373" s="2" t="s">
        <v>3606</v>
      </c>
      <c r="E373" s="3">
        <v>11646174</v>
      </c>
    </row>
    <row r="374" spans="1:5" ht="31.5" x14ac:dyDescent="0.25">
      <c r="A374" s="7" t="s">
        <v>7662</v>
      </c>
      <c r="B374" s="2" t="s">
        <v>435</v>
      </c>
      <c r="C374" s="2" t="s">
        <v>436</v>
      </c>
      <c r="D374" s="2" t="s">
        <v>437</v>
      </c>
      <c r="E374" s="3">
        <v>44830501</v>
      </c>
    </row>
    <row r="375" spans="1:5" ht="31.5" x14ac:dyDescent="0.25">
      <c r="A375" s="7" t="s">
        <v>7662</v>
      </c>
      <c r="B375" s="2" t="s">
        <v>3124</v>
      </c>
      <c r="C375" s="2" t="s">
        <v>3125</v>
      </c>
      <c r="D375" s="2" t="s">
        <v>3126</v>
      </c>
      <c r="E375" s="3">
        <v>12670505</v>
      </c>
    </row>
    <row r="376" spans="1:5" ht="31.5" x14ac:dyDescent="0.25">
      <c r="A376" s="7" t="s">
        <v>7662</v>
      </c>
      <c r="B376" s="2" t="s">
        <v>6852</v>
      </c>
      <c r="C376" s="2" t="s">
        <v>6853</v>
      </c>
      <c r="D376" s="2" t="s">
        <v>6854</v>
      </c>
      <c r="E376" s="3">
        <v>7683512</v>
      </c>
    </row>
    <row r="377" spans="1:5" ht="31.5" x14ac:dyDescent="0.25">
      <c r="A377" s="7" t="s">
        <v>7662</v>
      </c>
      <c r="B377" s="2" t="s">
        <v>5555</v>
      </c>
      <c r="C377" s="2" t="s">
        <v>5556</v>
      </c>
      <c r="D377" s="2" t="s">
        <v>5557</v>
      </c>
      <c r="E377" s="3">
        <v>8848498</v>
      </c>
    </row>
    <row r="378" spans="1:5" ht="31.5" x14ac:dyDescent="0.25">
      <c r="A378" s="7" t="s">
        <v>7662</v>
      </c>
      <c r="B378" s="2" t="s">
        <v>4074</v>
      </c>
      <c r="C378" s="2" t="s">
        <v>4075</v>
      </c>
      <c r="D378" s="2" t="s">
        <v>4076</v>
      </c>
      <c r="E378" s="3">
        <v>10840285</v>
      </c>
    </row>
    <row r="379" spans="1:5" ht="31.5" x14ac:dyDescent="0.25">
      <c r="A379" s="7" t="s">
        <v>7662</v>
      </c>
      <c r="B379" s="2" t="s">
        <v>2534</v>
      </c>
      <c r="C379" s="2" t="s">
        <v>2535</v>
      </c>
      <c r="D379" s="2" t="s">
        <v>2536</v>
      </c>
      <c r="E379" s="3">
        <v>14182721</v>
      </c>
    </row>
    <row r="380" spans="1:5" ht="31.5" x14ac:dyDescent="0.25">
      <c r="A380" s="7" t="s">
        <v>7662</v>
      </c>
      <c r="B380" s="2" t="s">
        <v>3801</v>
      </c>
      <c r="C380" s="2" t="s">
        <v>3802</v>
      </c>
      <c r="D380" s="2" t="s">
        <v>3803</v>
      </c>
      <c r="E380" s="3">
        <v>11318893</v>
      </c>
    </row>
    <row r="381" spans="1:5" ht="31.5" x14ac:dyDescent="0.25">
      <c r="A381" s="7" t="s">
        <v>7662</v>
      </c>
      <c r="B381" s="2" t="s">
        <v>7544</v>
      </c>
      <c r="C381" s="2" t="s">
        <v>7545</v>
      </c>
      <c r="D381" s="2" t="s">
        <v>7546</v>
      </c>
      <c r="E381" s="3">
        <v>7187013</v>
      </c>
    </row>
    <row r="382" spans="1:5" ht="31.5" x14ac:dyDescent="0.25">
      <c r="A382" s="7" t="s">
        <v>7662</v>
      </c>
      <c r="B382" s="2" t="s">
        <v>4077</v>
      </c>
      <c r="C382" s="2" t="s">
        <v>4078</v>
      </c>
      <c r="D382" s="2" t="s">
        <v>4079</v>
      </c>
      <c r="E382" s="3">
        <v>10838882</v>
      </c>
    </row>
    <row r="383" spans="1:5" ht="31.5" x14ac:dyDescent="0.25">
      <c r="A383" s="7" t="s">
        <v>7662</v>
      </c>
      <c r="B383" s="2" t="s">
        <v>2896</v>
      </c>
      <c r="C383" s="2" t="s">
        <v>2897</v>
      </c>
      <c r="D383" s="2" t="s">
        <v>2898</v>
      </c>
      <c r="E383" s="3">
        <v>13152960</v>
      </c>
    </row>
    <row r="384" spans="1:5" ht="31.5" x14ac:dyDescent="0.25">
      <c r="A384" s="7" t="s">
        <v>7662</v>
      </c>
      <c r="B384" s="2" t="s">
        <v>7113</v>
      </c>
      <c r="C384" s="2" t="s">
        <v>7114</v>
      </c>
      <c r="D384" s="2" t="s">
        <v>7115</v>
      </c>
      <c r="E384" s="3">
        <v>7439244</v>
      </c>
    </row>
    <row r="385" spans="1:5" ht="31.5" x14ac:dyDescent="0.25">
      <c r="A385" s="7" t="s">
        <v>7662</v>
      </c>
      <c r="B385" s="2" t="s">
        <v>5821</v>
      </c>
      <c r="C385" s="2" t="s">
        <v>5822</v>
      </c>
      <c r="D385" s="2" t="s">
        <v>5823</v>
      </c>
      <c r="E385" s="3">
        <v>8568342</v>
      </c>
    </row>
    <row r="386" spans="1:5" ht="31.5" x14ac:dyDescent="0.25">
      <c r="A386" s="7" t="s">
        <v>7662</v>
      </c>
      <c r="B386" s="2" t="s">
        <v>5925</v>
      </c>
      <c r="C386" s="2" t="s">
        <v>5926</v>
      </c>
      <c r="D386" s="2" t="s">
        <v>5927</v>
      </c>
      <c r="E386" s="3">
        <v>8485665</v>
      </c>
    </row>
    <row r="387" spans="1:5" ht="31.5" x14ac:dyDescent="0.25">
      <c r="A387" s="7" t="s">
        <v>7662</v>
      </c>
      <c r="B387" s="2" t="s">
        <v>4402</v>
      </c>
      <c r="C387" s="2" t="s">
        <v>4403</v>
      </c>
      <c r="D387" s="2" t="s">
        <v>4404</v>
      </c>
      <c r="E387" s="3">
        <v>10235034</v>
      </c>
    </row>
    <row r="388" spans="1:5" ht="31.5" x14ac:dyDescent="0.25">
      <c r="A388" s="7" t="s">
        <v>7662</v>
      </c>
      <c r="B388" s="2" t="s">
        <v>1915</v>
      </c>
      <c r="C388" s="2" t="s">
        <v>1916</v>
      </c>
      <c r="D388" s="2" t="s">
        <v>1917</v>
      </c>
      <c r="E388" s="3">
        <v>16301403</v>
      </c>
    </row>
    <row r="389" spans="1:5" ht="31.5" x14ac:dyDescent="0.25">
      <c r="A389" s="7" t="s">
        <v>7662</v>
      </c>
      <c r="B389" s="2" t="s">
        <v>3040</v>
      </c>
      <c r="C389" s="2" t="s">
        <v>3041</v>
      </c>
      <c r="D389" s="2" t="s">
        <v>3042</v>
      </c>
      <c r="E389" s="3">
        <v>12867290</v>
      </c>
    </row>
    <row r="390" spans="1:5" ht="31.5" x14ac:dyDescent="0.25">
      <c r="A390" s="7" t="s">
        <v>7662</v>
      </c>
      <c r="B390" s="2" t="s">
        <v>464</v>
      </c>
      <c r="C390" s="2" t="s">
        <v>465</v>
      </c>
      <c r="D390" s="2" t="s">
        <v>466</v>
      </c>
      <c r="E390" s="3">
        <v>42922747</v>
      </c>
    </row>
    <row r="391" spans="1:5" ht="31.5" x14ac:dyDescent="0.25">
      <c r="A391" s="7" t="s">
        <v>7662</v>
      </c>
      <c r="B391" s="2" t="s">
        <v>6321</v>
      </c>
      <c r="C391" s="2" t="s">
        <v>6322</v>
      </c>
      <c r="D391" s="2" t="s">
        <v>6323</v>
      </c>
      <c r="E391" s="3">
        <v>8114100</v>
      </c>
    </row>
    <row r="392" spans="1:5" ht="31.5" x14ac:dyDescent="0.25">
      <c r="A392" s="7" t="s">
        <v>7662</v>
      </c>
      <c r="B392" s="2" t="s">
        <v>2474</v>
      </c>
      <c r="C392" s="2" t="s">
        <v>2475</v>
      </c>
      <c r="D392" s="2" t="s">
        <v>2476</v>
      </c>
      <c r="E392" s="3">
        <v>14309014</v>
      </c>
    </row>
    <row r="393" spans="1:5" ht="31.5" x14ac:dyDescent="0.25">
      <c r="A393" s="7" t="s">
        <v>7662</v>
      </c>
      <c r="B393" s="2" t="s">
        <v>5537</v>
      </c>
      <c r="C393" s="2" t="s">
        <v>5538</v>
      </c>
      <c r="D393" s="2" t="s">
        <v>5539</v>
      </c>
      <c r="E393" s="3">
        <v>8859631</v>
      </c>
    </row>
    <row r="394" spans="1:5" ht="31.5" x14ac:dyDescent="0.25">
      <c r="A394" s="7" t="s">
        <v>7662</v>
      </c>
      <c r="B394" s="2" t="s">
        <v>4342</v>
      </c>
      <c r="C394" s="2" t="s">
        <v>4343</v>
      </c>
      <c r="D394" s="2" t="s">
        <v>4344</v>
      </c>
      <c r="E394" s="3">
        <v>10356265</v>
      </c>
    </row>
    <row r="395" spans="1:5" ht="31.5" x14ac:dyDescent="0.25">
      <c r="A395" s="7" t="s">
        <v>7662</v>
      </c>
      <c r="B395" s="2" t="s">
        <v>7254</v>
      </c>
      <c r="C395" s="2" t="s">
        <v>7255</v>
      </c>
      <c r="D395" s="2" t="s">
        <v>7256</v>
      </c>
      <c r="E395" s="3">
        <v>7333949</v>
      </c>
    </row>
    <row r="396" spans="1:5" ht="31.5" x14ac:dyDescent="0.25">
      <c r="A396" s="7" t="s">
        <v>7662</v>
      </c>
      <c r="B396" s="2" t="s">
        <v>4179</v>
      </c>
      <c r="C396" s="2" t="s">
        <v>4180</v>
      </c>
      <c r="D396" s="2" t="s">
        <v>4181</v>
      </c>
      <c r="E396" s="3">
        <v>10703850</v>
      </c>
    </row>
    <row r="397" spans="1:5" ht="31.5" x14ac:dyDescent="0.25">
      <c r="A397" s="7" t="s">
        <v>7662</v>
      </c>
      <c r="B397" s="2" t="s">
        <v>5120</v>
      </c>
      <c r="C397" s="2" t="s">
        <v>5121</v>
      </c>
      <c r="D397" s="2" t="s">
        <v>5122</v>
      </c>
      <c r="E397" s="3">
        <v>9281816</v>
      </c>
    </row>
    <row r="398" spans="1:5" ht="31.5" x14ac:dyDescent="0.25">
      <c r="A398" s="7" t="s">
        <v>7662</v>
      </c>
      <c r="B398" s="2" t="s">
        <v>3454</v>
      </c>
      <c r="C398" s="2" t="s">
        <v>3455</v>
      </c>
      <c r="D398" s="2" t="s">
        <v>3456</v>
      </c>
      <c r="E398" s="3">
        <v>11930295</v>
      </c>
    </row>
    <row r="399" spans="1:5" ht="31.5" x14ac:dyDescent="0.25">
      <c r="A399" s="7" t="s">
        <v>7662</v>
      </c>
      <c r="B399" s="2" t="s">
        <v>1588</v>
      </c>
      <c r="C399" s="2" t="s">
        <v>1589</v>
      </c>
      <c r="D399" s="2" t="s">
        <v>1590</v>
      </c>
      <c r="E399" s="3">
        <v>18066405</v>
      </c>
    </row>
    <row r="400" spans="1:5" ht="31.5" x14ac:dyDescent="0.25">
      <c r="A400" s="7" t="s">
        <v>7662</v>
      </c>
      <c r="B400" s="2" t="s">
        <v>5456</v>
      </c>
      <c r="C400" s="2" t="s">
        <v>5457</v>
      </c>
      <c r="D400" s="2" t="s">
        <v>5458</v>
      </c>
      <c r="E400" s="3">
        <v>8921970</v>
      </c>
    </row>
    <row r="401" spans="1:5" ht="31.5" x14ac:dyDescent="0.25">
      <c r="A401" s="7" t="s">
        <v>7662</v>
      </c>
      <c r="B401" s="2" t="s">
        <v>1505</v>
      </c>
      <c r="C401" s="2" t="s">
        <v>1506</v>
      </c>
      <c r="D401" s="2" t="s">
        <v>1507</v>
      </c>
      <c r="E401" s="3">
        <v>18529412</v>
      </c>
    </row>
    <row r="402" spans="1:5" ht="31.5" x14ac:dyDescent="0.25">
      <c r="A402" s="7" t="s">
        <v>7662</v>
      </c>
      <c r="B402" s="2" t="s">
        <v>5108</v>
      </c>
      <c r="C402" s="2" t="s">
        <v>5109</v>
      </c>
      <c r="D402" s="2" t="s">
        <v>5110</v>
      </c>
      <c r="E402" s="3">
        <v>9303899</v>
      </c>
    </row>
    <row r="403" spans="1:5" ht="31.5" x14ac:dyDescent="0.25">
      <c r="A403" s="7" t="s">
        <v>7662</v>
      </c>
      <c r="B403" s="2" t="s">
        <v>6954</v>
      </c>
      <c r="C403" s="2" t="s">
        <v>6955</v>
      </c>
      <c r="D403" s="2" t="s">
        <v>6956</v>
      </c>
      <c r="E403" s="3">
        <v>7598385</v>
      </c>
    </row>
    <row r="404" spans="1:5" ht="31.5" x14ac:dyDescent="0.25">
      <c r="A404" s="7" t="s">
        <v>7662</v>
      </c>
      <c r="B404" s="2" t="s">
        <v>3181</v>
      </c>
      <c r="C404" s="2" t="s">
        <v>3182</v>
      </c>
      <c r="D404" s="2" t="s">
        <v>3183</v>
      </c>
      <c r="E404" s="3">
        <v>12540695</v>
      </c>
    </row>
    <row r="405" spans="1:5" ht="31.5" x14ac:dyDescent="0.25">
      <c r="A405" s="7" t="s">
        <v>7662</v>
      </c>
      <c r="B405" s="2" t="s">
        <v>4992</v>
      </c>
      <c r="C405" s="2" t="s">
        <v>4993</v>
      </c>
      <c r="D405" s="2" t="s">
        <v>4994</v>
      </c>
      <c r="E405" s="3">
        <v>9455775</v>
      </c>
    </row>
    <row r="406" spans="1:5" ht="31.5" x14ac:dyDescent="0.25">
      <c r="A406" s="7" t="s">
        <v>7662</v>
      </c>
      <c r="B406" s="2" t="s">
        <v>4164</v>
      </c>
      <c r="C406" s="2" t="s">
        <v>4165</v>
      </c>
      <c r="D406" s="2" t="s">
        <v>4166</v>
      </c>
      <c r="E406" s="3">
        <v>10728275</v>
      </c>
    </row>
    <row r="407" spans="1:5" ht="31.5" x14ac:dyDescent="0.25">
      <c r="A407" s="7" t="s">
        <v>7662</v>
      </c>
      <c r="B407" s="2" t="s">
        <v>7191</v>
      </c>
      <c r="C407" s="2" t="s">
        <v>7192</v>
      </c>
      <c r="D407" s="2" t="s">
        <v>7193</v>
      </c>
      <c r="E407" s="3">
        <v>7373976</v>
      </c>
    </row>
    <row r="408" spans="1:5" ht="31.5" x14ac:dyDescent="0.25">
      <c r="A408" s="7" t="s">
        <v>7662</v>
      </c>
      <c r="B408" s="2" t="s">
        <v>5090</v>
      </c>
      <c r="C408" s="2" t="s">
        <v>5091</v>
      </c>
      <c r="D408" s="2" t="s">
        <v>5092</v>
      </c>
      <c r="E408" s="3">
        <v>9364729</v>
      </c>
    </row>
    <row r="409" spans="1:5" ht="31.5" x14ac:dyDescent="0.25">
      <c r="A409" s="7" t="s">
        <v>7662</v>
      </c>
      <c r="B409" s="2" t="s">
        <v>3208</v>
      </c>
      <c r="C409" s="2" t="s">
        <v>3209</v>
      </c>
      <c r="D409" s="2" t="s">
        <v>3210</v>
      </c>
      <c r="E409" s="3">
        <v>12488480</v>
      </c>
    </row>
    <row r="410" spans="1:5" ht="31.5" x14ac:dyDescent="0.25">
      <c r="A410" s="7" t="s">
        <v>7662</v>
      </c>
      <c r="B410" s="2" t="s">
        <v>4399</v>
      </c>
      <c r="C410" s="2" t="s">
        <v>4400</v>
      </c>
      <c r="D410" s="2" t="s">
        <v>4401</v>
      </c>
      <c r="E410" s="3">
        <v>10238156</v>
      </c>
    </row>
    <row r="411" spans="1:5" ht="31.5" x14ac:dyDescent="0.25">
      <c r="A411" s="7" t="s">
        <v>7662</v>
      </c>
      <c r="B411" s="2" t="s">
        <v>4270</v>
      </c>
      <c r="C411" s="2" t="s">
        <v>4271</v>
      </c>
      <c r="D411" s="2" t="s">
        <v>4272</v>
      </c>
      <c r="E411" s="3">
        <v>10508664</v>
      </c>
    </row>
    <row r="412" spans="1:5" ht="31.5" x14ac:dyDescent="0.25">
      <c r="A412" s="7" t="s">
        <v>7662</v>
      </c>
      <c r="B412" s="2" t="s">
        <v>2654</v>
      </c>
      <c r="C412" s="2" t="s">
        <v>2655</v>
      </c>
      <c r="D412" s="2" t="s">
        <v>2656</v>
      </c>
      <c r="E412" s="3">
        <v>13810402</v>
      </c>
    </row>
    <row r="413" spans="1:5" ht="31.5" x14ac:dyDescent="0.25">
      <c r="A413" s="7" t="s">
        <v>7662</v>
      </c>
      <c r="B413" s="2" t="s">
        <v>7368</v>
      </c>
      <c r="C413" s="2" t="s">
        <v>7369</v>
      </c>
      <c r="D413" s="2" t="s">
        <v>7370</v>
      </c>
      <c r="E413" s="3">
        <v>7265268</v>
      </c>
    </row>
    <row r="414" spans="1:5" ht="31.5" x14ac:dyDescent="0.25">
      <c r="A414" s="7" t="s">
        <v>7662</v>
      </c>
      <c r="B414" s="2" t="s">
        <v>3067</v>
      </c>
      <c r="C414" s="2" t="s">
        <v>3068</v>
      </c>
      <c r="D414" s="2" t="s">
        <v>3069</v>
      </c>
      <c r="E414" s="3">
        <v>12816473</v>
      </c>
    </row>
    <row r="415" spans="1:5" ht="31.5" x14ac:dyDescent="0.25">
      <c r="A415" s="7" t="s">
        <v>7662</v>
      </c>
      <c r="B415" s="2" t="s">
        <v>870</v>
      </c>
      <c r="C415" s="2" t="s">
        <v>871</v>
      </c>
      <c r="D415" s="2" t="s">
        <v>872</v>
      </c>
      <c r="E415" s="3">
        <v>27108005</v>
      </c>
    </row>
    <row r="416" spans="1:5" ht="31.5" x14ac:dyDescent="0.25">
      <c r="A416" s="7" t="s">
        <v>7662</v>
      </c>
      <c r="B416" s="2" t="s">
        <v>2123</v>
      </c>
      <c r="C416" s="2" t="s">
        <v>2124</v>
      </c>
      <c r="D416" s="2" t="s">
        <v>2125</v>
      </c>
      <c r="E416" s="3">
        <v>15396882</v>
      </c>
    </row>
    <row r="417" spans="1:5" ht="31.5" x14ac:dyDescent="0.25">
      <c r="A417" s="7" t="s">
        <v>7662</v>
      </c>
      <c r="B417" s="2" t="s">
        <v>5435</v>
      </c>
      <c r="C417" s="2" t="s">
        <v>5436</v>
      </c>
      <c r="D417" s="2" t="s">
        <v>5437</v>
      </c>
      <c r="E417" s="3">
        <v>8932908</v>
      </c>
    </row>
    <row r="418" spans="1:5" ht="31.5" x14ac:dyDescent="0.25">
      <c r="A418" s="7" t="s">
        <v>7662</v>
      </c>
      <c r="B418" s="2" t="s">
        <v>4947</v>
      </c>
      <c r="C418" s="2" t="s">
        <v>4948</v>
      </c>
      <c r="D418" s="2" t="s">
        <v>4949</v>
      </c>
      <c r="E418" s="3">
        <v>9484637</v>
      </c>
    </row>
    <row r="419" spans="1:5" ht="31.5" x14ac:dyDescent="0.25">
      <c r="A419" s="7" t="s">
        <v>7662</v>
      </c>
      <c r="B419" s="2" t="s">
        <v>3867</v>
      </c>
      <c r="C419" s="2" t="s">
        <v>3868</v>
      </c>
      <c r="D419" s="2" t="s">
        <v>3869</v>
      </c>
      <c r="E419" s="3">
        <v>11215619</v>
      </c>
    </row>
    <row r="420" spans="1:5" ht="31.5" x14ac:dyDescent="0.25">
      <c r="A420" s="7" t="s">
        <v>7662</v>
      </c>
      <c r="B420" s="2" t="s">
        <v>4222</v>
      </c>
      <c r="C420" s="2" t="s">
        <v>4223</v>
      </c>
      <c r="D420" s="2" t="s">
        <v>4224</v>
      </c>
      <c r="E420" s="3">
        <v>10625563</v>
      </c>
    </row>
    <row r="421" spans="1:5" ht="31.5" x14ac:dyDescent="0.25">
      <c r="A421" s="7" t="s">
        <v>7662</v>
      </c>
      <c r="B421" s="2" t="s">
        <v>2816</v>
      </c>
      <c r="C421" s="2" t="s">
        <v>2817</v>
      </c>
      <c r="D421" s="2" t="s">
        <v>2818</v>
      </c>
      <c r="E421" s="3">
        <v>13383485</v>
      </c>
    </row>
    <row r="422" spans="1:5" ht="31.5" x14ac:dyDescent="0.25">
      <c r="A422" s="7" t="s">
        <v>7662</v>
      </c>
      <c r="B422" s="2" t="s">
        <v>5336</v>
      </c>
      <c r="C422" s="2" t="s">
        <v>5337</v>
      </c>
      <c r="D422" s="2" t="s">
        <v>5338</v>
      </c>
      <c r="E422" s="3">
        <v>9049479</v>
      </c>
    </row>
    <row r="423" spans="1:5" ht="31.5" x14ac:dyDescent="0.25">
      <c r="A423" s="7" t="s">
        <v>7662</v>
      </c>
      <c r="B423" s="2" t="s">
        <v>4044</v>
      </c>
      <c r="C423" s="2" t="s">
        <v>4045</v>
      </c>
      <c r="D423" s="2" t="s">
        <v>4046</v>
      </c>
      <c r="E423" s="3">
        <v>10912538</v>
      </c>
    </row>
    <row r="424" spans="1:5" ht="31.5" x14ac:dyDescent="0.25">
      <c r="A424" s="7" t="s">
        <v>7662</v>
      </c>
      <c r="B424" s="2" t="s">
        <v>5156</v>
      </c>
      <c r="C424" s="2" t="s">
        <v>5157</v>
      </c>
      <c r="D424" s="2" t="s">
        <v>5158</v>
      </c>
      <c r="E424" s="3">
        <v>9252507</v>
      </c>
    </row>
    <row r="425" spans="1:5" ht="31.5" x14ac:dyDescent="0.25">
      <c r="A425" s="7" t="s">
        <v>7662</v>
      </c>
      <c r="B425" s="2" t="s">
        <v>5402</v>
      </c>
      <c r="C425" s="2" t="s">
        <v>5403</v>
      </c>
      <c r="D425" s="2" t="s">
        <v>5404</v>
      </c>
      <c r="E425" s="3">
        <v>8970722</v>
      </c>
    </row>
    <row r="426" spans="1:5" ht="31.5" x14ac:dyDescent="0.25">
      <c r="A426" s="7" t="s">
        <v>7662</v>
      </c>
      <c r="B426" s="2" t="s">
        <v>6894</v>
      </c>
      <c r="C426" s="2" t="s">
        <v>6895</v>
      </c>
      <c r="D426" s="2" t="s">
        <v>6896</v>
      </c>
      <c r="E426" s="3">
        <v>7641706</v>
      </c>
    </row>
    <row r="427" spans="1:5" ht="31.5" x14ac:dyDescent="0.25">
      <c r="A427" s="7" t="s">
        <v>7662</v>
      </c>
      <c r="B427" s="2" t="s">
        <v>7041</v>
      </c>
      <c r="C427" s="2" t="s">
        <v>7042</v>
      </c>
      <c r="D427" s="2" t="s">
        <v>7043</v>
      </c>
      <c r="E427" s="3">
        <v>7517909</v>
      </c>
    </row>
    <row r="428" spans="1:5" ht="31.5" x14ac:dyDescent="0.25">
      <c r="A428" s="7" t="s">
        <v>7662</v>
      </c>
      <c r="B428" s="2" t="s">
        <v>6279</v>
      </c>
      <c r="C428" s="2" t="s">
        <v>6280</v>
      </c>
      <c r="D428" s="2" t="s">
        <v>6281</v>
      </c>
      <c r="E428" s="3">
        <v>8138820</v>
      </c>
    </row>
    <row r="429" spans="1:5" ht="31.5" x14ac:dyDescent="0.25">
      <c r="A429" s="7" t="s">
        <v>7662</v>
      </c>
      <c r="B429" s="2" t="s">
        <v>2294</v>
      </c>
      <c r="C429" s="2" t="s">
        <v>2295</v>
      </c>
      <c r="D429" s="2" t="s">
        <v>2296</v>
      </c>
      <c r="E429" s="3">
        <v>14794886</v>
      </c>
    </row>
    <row r="430" spans="1:5" ht="31.5" x14ac:dyDescent="0.25">
      <c r="A430" s="7" t="s">
        <v>7662</v>
      </c>
      <c r="B430" s="2" t="s">
        <v>7089</v>
      </c>
      <c r="C430" s="2" t="s">
        <v>7090</v>
      </c>
      <c r="D430" s="2" t="s">
        <v>7091</v>
      </c>
      <c r="E430" s="3">
        <v>7459534</v>
      </c>
    </row>
    <row r="431" spans="1:5" ht="31.5" x14ac:dyDescent="0.25">
      <c r="A431" s="7" t="s">
        <v>7662</v>
      </c>
      <c r="B431" s="2" t="s">
        <v>160</v>
      </c>
      <c r="C431" s="2" t="s">
        <v>161</v>
      </c>
      <c r="D431" s="2" t="s">
        <v>162</v>
      </c>
      <c r="E431" s="3">
        <v>86417239</v>
      </c>
    </row>
    <row r="432" spans="1:5" ht="31.5" x14ac:dyDescent="0.25">
      <c r="A432" s="7" t="s">
        <v>7662</v>
      </c>
      <c r="B432" s="2" t="s">
        <v>3685</v>
      </c>
      <c r="C432" s="2" t="s">
        <v>3686</v>
      </c>
      <c r="D432" s="2" t="s">
        <v>3687</v>
      </c>
      <c r="E432" s="3">
        <v>11486284</v>
      </c>
    </row>
    <row r="433" spans="1:5" ht="31.5" x14ac:dyDescent="0.25">
      <c r="A433" s="7" t="s">
        <v>7662</v>
      </c>
      <c r="B433" s="2" t="s">
        <v>3280</v>
      </c>
      <c r="C433" s="2" t="s">
        <v>3281</v>
      </c>
      <c r="D433" s="2" t="s">
        <v>3282</v>
      </c>
      <c r="E433" s="3">
        <v>12365484</v>
      </c>
    </row>
    <row r="434" spans="1:5" ht="31.5" x14ac:dyDescent="0.25">
      <c r="A434" s="7" t="s">
        <v>7662</v>
      </c>
      <c r="B434" s="2" t="s">
        <v>963</v>
      </c>
      <c r="C434" s="2" t="s">
        <v>964</v>
      </c>
      <c r="D434" s="2" t="s">
        <v>965</v>
      </c>
      <c r="E434" s="3">
        <v>25529430</v>
      </c>
    </row>
    <row r="435" spans="1:5" ht="31.5" x14ac:dyDescent="0.25">
      <c r="A435" s="7" t="s">
        <v>7662</v>
      </c>
      <c r="B435" s="2" t="s">
        <v>196</v>
      </c>
      <c r="C435" s="2" t="s">
        <v>197</v>
      </c>
      <c r="D435" s="2" t="s">
        <v>198</v>
      </c>
      <c r="E435" s="3">
        <v>72101123</v>
      </c>
    </row>
    <row r="436" spans="1:5" ht="31.5" x14ac:dyDescent="0.25">
      <c r="A436" s="7" t="s">
        <v>7662</v>
      </c>
      <c r="B436" s="2" t="s">
        <v>7005</v>
      </c>
      <c r="C436" s="2" t="s">
        <v>7006</v>
      </c>
      <c r="D436" s="2" t="s">
        <v>7007</v>
      </c>
      <c r="E436" s="3">
        <v>7564899</v>
      </c>
    </row>
    <row r="437" spans="1:5" ht="31.5" x14ac:dyDescent="0.25">
      <c r="A437" s="7" t="s">
        <v>7662</v>
      </c>
      <c r="B437" s="2" t="s">
        <v>4845</v>
      </c>
      <c r="C437" s="2" t="s">
        <v>4846</v>
      </c>
      <c r="D437" s="2" t="s">
        <v>4847</v>
      </c>
      <c r="E437" s="3">
        <v>9589728</v>
      </c>
    </row>
    <row r="438" spans="1:5" ht="31.5" x14ac:dyDescent="0.25">
      <c r="A438" s="7" t="s">
        <v>7662</v>
      </c>
      <c r="B438" s="2" t="s">
        <v>2465</v>
      </c>
      <c r="C438" s="2" t="s">
        <v>2466</v>
      </c>
      <c r="D438" s="2" t="s">
        <v>2467</v>
      </c>
      <c r="E438" s="3">
        <v>14342798</v>
      </c>
    </row>
    <row r="439" spans="1:5" ht="31.5" x14ac:dyDescent="0.25">
      <c r="A439" s="7" t="s">
        <v>7662</v>
      </c>
      <c r="B439" s="2" t="s">
        <v>10</v>
      </c>
      <c r="C439" s="2" t="s">
        <v>11</v>
      </c>
      <c r="D439" s="2" t="s">
        <v>12</v>
      </c>
      <c r="E439" s="3">
        <v>512661617</v>
      </c>
    </row>
    <row r="440" spans="1:5" ht="31.5" x14ac:dyDescent="0.25">
      <c r="A440" s="7" t="s">
        <v>7662</v>
      </c>
      <c r="B440" s="2" t="s">
        <v>7335</v>
      </c>
      <c r="C440" s="2" t="s">
        <v>7336</v>
      </c>
      <c r="D440" s="2" t="s">
        <v>7337</v>
      </c>
      <c r="E440" s="3">
        <v>7288022</v>
      </c>
    </row>
    <row r="441" spans="1:5" ht="31.5" x14ac:dyDescent="0.25">
      <c r="A441" s="7" t="s">
        <v>7662</v>
      </c>
      <c r="B441" s="2" t="s">
        <v>2261</v>
      </c>
      <c r="C441" s="2" t="s">
        <v>2262</v>
      </c>
      <c r="D441" s="2" t="s">
        <v>2263</v>
      </c>
      <c r="E441" s="3">
        <v>14961959</v>
      </c>
    </row>
    <row r="442" spans="1:5" ht="31.5" x14ac:dyDescent="0.25">
      <c r="A442" s="7" t="s">
        <v>7662</v>
      </c>
      <c r="B442" s="2" t="s">
        <v>3565</v>
      </c>
      <c r="C442" s="2" t="s">
        <v>3566</v>
      </c>
      <c r="D442" s="2" t="s">
        <v>3567</v>
      </c>
      <c r="E442" s="3">
        <v>11700146</v>
      </c>
    </row>
    <row r="443" spans="1:5" ht="31.5" x14ac:dyDescent="0.25">
      <c r="A443" s="7" t="s">
        <v>7662</v>
      </c>
      <c r="B443" s="2" t="s">
        <v>345</v>
      </c>
      <c r="C443" s="2" t="s">
        <v>346</v>
      </c>
      <c r="D443" s="2" t="s">
        <v>347</v>
      </c>
      <c r="E443" s="3">
        <v>51799774</v>
      </c>
    </row>
    <row r="444" spans="1:5" ht="31.5" x14ac:dyDescent="0.25">
      <c r="A444" s="7" t="s">
        <v>7662</v>
      </c>
      <c r="B444" s="2" t="s">
        <v>2036</v>
      </c>
      <c r="C444" s="2" t="s">
        <v>2037</v>
      </c>
      <c r="D444" s="2" t="s">
        <v>2038</v>
      </c>
      <c r="E444" s="3">
        <v>15750793</v>
      </c>
    </row>
    <row r="445" spans="1:5" ht="31.5" x14ac:dyDescent="0.25">
      <c r="A445" s="7" t="s">
        <v>7662</v>
      </c>
      <c r="B445" s="2" t="s">
        <v>4878</v>
      </c>
      <c r="C445" s="2" t="s">
        <v>4879</v>
      </c>
      <c r="D445" s="2" t="s">
        <v>4880</v>
      </c>
      <c r="E445" s="3">
        <v>9556418</v>
      </c>
    </row>
    <row r="446" spans="1:5" ht="31.5" x14ac:dyDescent="0.25">
      <c r="A446" s="7" t="s">
        <v>7662</v>
      </c>
      <c r="B446" s="2" t="s">
        <v>5037</v>
      </c>
      <c r="C446" s="2" t="s">
        <v>5038</v>
      </c>
      <c r="D446" s="2" t="s">
        <v>5039</v>
      </c>
      <c r="E446" s="3">
        <v>9411954</v>
      </c>
    </row>
    <row r="447" spans="1:5" ht="31.5" x14ac:dyDescent="0.25">
      <c r="A447" s="7" t="s">
        <v>7662</v>
      </c>
      <c r="B447" s="2" t="s">
        <v>4515</v>
      </c>
      <c r="C447" s="2" t="s">
        <v>4516</v>
      </c>
      <c r="D447" s="2" t="s">
        <v>4517</v>
      </c>
      <c r="E447" s="3">
        <v>10073226</v>
      </c>
    </row>
    <row r="448" spans="1:5" ht="31.5" x14ac:dyDescent="0.25">
      <c r="A448" s="7" t="s">
        <v>7662</v>
      </c>
      <c r="B448" s="2" t="s">
        <v>1251</v>
      </c>
      <c r="C448" s="2" t="s">
        <v>1252</v>
      </c>
      <c r="D448" s="2" t="s">
        <v>1253</v>
      </c>
      <c r="E448" s="3">
        <v>20594035</v>
      </c>
    </row>
    <row r="449" spans="1:5" ht="31.5" x14ac:dyDescent="0.25">
      <c r="A449" s="7" t="s">
        <v>7662</v>
      </c>
      <c r="B449" s="2" t="s">
        <v>5674</v>
      </c>
      <c r="C449" s="2" t="s">
        <v>5675</v>
      </c>
      <c r="D449" s="2" t="s">
        <v>5676</v>
      </c>
      <c r="E449" s="3">
        <v>8771841</v>
      </c>
    </row>
    <row r="450" spans="1:5" ht="31.5" x14ac:dyDescent="0.25">
      <c r="A450" s="7" t="s">
        <v>7662</v>
      </c>
      <c r="B450" s="2" t="s">
        <v>6738</v>
      </c>
      <c r="C450" s="2" t="s">
        <v>6739</v>
      </c>
      <c r="D450" s="2" t="s">
        <v>6740</v>
      </c>
      <c r="E450" s="3">
        <v>7781908</v>
      </c>
    </row>
    <row r="451" spans="1:5" ht="31.5" x14ac:dyDescent="0.25">
      <c r="A451" s="7" t="s">
        <v>7662</v>
      </c>
      <c r="B451" s="2" t="s">
        <v>7158</v>
      </c>
      <c r="C451" s="2" t="s">
        <v>7159</v>
      </c>
      <c r="D451" s="2" t="s">
        <v>7160</v>
      </c>
      <c r="E451" s="3">
        <v>7410020</v>
      </c>
    </row>
    <row r="452" spans="1:5" ht="31.5" x14ac:dyDescent="0.25">
      <c r="A452" s="7" t="s">
        <v>7662</v>
      </c>
      <c r="B452" s="2" t="s">
        <v>5102</v>
      </c>
      <c r="C452" s="2" t="s">
        <v>5103</v>
      </c>
      <c r="D452" s="2" t="s">
        <v>5104</v>
      </c>
      <c r="E452" s="3">
        <v>9325017</v>
      </c>
    </row>
    <row r="453" spans="1:5" ht="31.5" x14ac:dyDescent="0.25">
      <c r="A453" s="7" t="s">
        <v>7662</v>
      </c>
      <c r="B453" s="2" t="s">
        <v>3283</v>
      </c>
      <c r="C453" s="2" t="s">
        <v>3284</v>
      </c>
      <c r="D453" s="2" t="s">
        <v>3285</v>
      </c>
      <c r="E453" s="3">
        <v>12364651</v>
      </c>
    </row>
    <row r="454" spans="1:5" ht="31.5" x14ac:dyDescent="0.25">
      <c r="A454" s="7" t="s">
        <v>7662</v>
      </c>
      <c r="B454" s="2" t="s">
        <v>5985</v>
      </c>
      <c r="C454" s="2" t="s">
        <v>5986</v>
      </c>
      <c r="D454" s="2" t="s">
        <v>5987</v>
      </c>
      <c r="E454" s="3">
        <v>8434547</v>
      </c>
    </row>
    <row r="455" spans="1:5" ht="31.5" x14ac:dyDescent="0.25">
      <c r="A455" s="7" t="s">
        <v>7662</v>
      </c>
      <c r="B455" s="2" t="s">
        <v>5153</v>
      </c>
      <c r="C455" s="2" t="s">
        <v>5154</v>
      </c>
      <c r="D455" s="2" t="s">
        <v>5155</v>
      </c>
      <c r="E455" s="3">
        <v>9252546</v>
      </c>
    </row>
    <row r="456" spans="1:5" ht="31.5" x14ac:dyDescent="0.25">
      <c r="A456" s="7" t="s">
        <v>7662</v>
      </c>
      <c r="B456" s="2" t="s">
        <v>6069</v>
      </c>
      <c r="C456" s="2" t="s">
        <v>6070</v>
      </c>
      <c r="D456" s="2" t="s">
        <v>6071</v>
      </c>
      <c r="E456" s="3">
        <v>8351238</v>
      </c>
    </row>
    <row r="457" spans="1:5" ht="31.5" x14ac:dyDescent="0.25">
      <c r="A457" s="7" t="s">
        <v>7662</v>
      </c>
      <c r="B457" s="2" t="s">
        <v>3676</v>
      </c>
      <c r="C457" s="2" t="s">
        <v>3677</v>
      </c>
      <c r="D457" s="2" t="s">
        <v>3678</v>
      </c>
      <c r="E457" s="3">
        <v>11501889</v>
      </c>
    </row>
    <row r="458" spans="1:5" ht="31.5" x14ac:dyDescent="0.25">
      <c r="A458" s="7" t="s">
        <v>7662</v>
      </c>
      <c r="B458" s="2" t="s">
        <v>7556</v>
      </c>
      <c r="C458" s="2" t="s">
        <v>7557</v>
      </c>
      <c r="D458" s="2" t="s">
        <v>7558</v>
      </c>
      <c r="E458" s="3">
        <v>7184307</v>
      </c>
    </row>
    <row r="459" spans="1:5" ht="31.5" x14ac:dyDescent="0.25">
      <c r="A459" s="7" t="s">
        <v>7662</v>
      </c>
      <c r="B459" s="2" t="s">
        <v>2693</v>
      </c>
      <c r="C459" s="2" t="s">
        <v>2694</v>
      </c>
      <c r="D459" s="2" t="s">
        <v>2695</v>
      </c>
      <c r="E459" s="3">
        <v>13688943</v>
      </c>
    </row>
    <row r="460" spans="1:5" ht="31.5" x14ac:dyDescent="0.25">
      <c r="A460" s="7" t="s">
        <v>7662</v>
      </c>
      <c r="B460" s="2" t="s">
        <v>2810</v>
      </c>
      <c r="C460" s="2" t="s">
        <v>2811</v>
      </c>
      <c r="D460" s="2" t="s">
        <v>2812</v>
      </c>
      <c r="E460" s="3">
        <v>13388413</v>
      </c>
    </row>
    <row r="461" spans="1:5" ht="31.5" x14ac:dyDescent="0.25">
      <c r="A461" s="7" t="s">
        <v>7662</v>
      </c>
      <c r="B461" s="2" t="s">
        <v>4152</v>
      </c>
      <c r="C461" s="2" t="s">
        <v>4153</v>
      </c>
      <c r="D461" s="2" t="s">
        <v>4154</v>
      </c>
      <c r="E461" s="3">
        <v>10741752</v>
      </c>
    </row>
    <row r="462" spans="1:5" ht="31.5" x14ac:dyDescent="0.25">
      <c r="A462" s="7" t="s">
        <v>7662</v>
      </c>
      <c r="B462" s="2" t="s">
        <v>3031</v>
      </c>
      <c r="C462" s="2" t="s">
        <v>3032</v>
      </c>
      <c r="D462" s="2" t="s">
        <v>3033</v>
      </c>
      <c r="E462" s="3">
        <v>12878206</v>
      </c>
    </row>
    <row r="463" spans="1:5" ht="31.5" x14ac:dyDescent="0.25">
      <c r="A463" s="7" t="s">
        <v>7662</v>
      </c>
      <c r="B463" s="2" t="s">
        <v>6264</v>
      </c>
      <c r="C463" s="2" t="s">
        <v>6265</v>
      </c>
      <c r="D463" s="2" t="s">
        <v>6266</v>
      </c>
      <c r="E463" s="3">
        <v>8148661</v>
      </c>
    </row>
    <row r="464" spans="1:5" ht="31.5" x14ac:dyDescent="0.25">
      <c r="A464" s="7" t="s">
        <v>7662</v>
      </c>
      <c r="B464" s="2" t="s">
        <v>6939</v>
      </c>
      <c r="C464" s="2" t="s">
        <v>6940</v>
      </c>
      <c r="D464" s="2" t="s">
        <v>6941</v>
      </c>
      <c r="E464" s="3">
        <v>7612348</v>
      </c>
    </row>
    <row r="465" spans="1:5" ht="31.5" x14ac:dyDescent="0.25">
      <c r="A465" s="7" t="s">
        <v>7662</v>
      </c>
      <c r="B465" s="2" t="s">
        <v>2492</v>
      </c>
      <c r="C465" s="2" t="s">
        <v>2493</v>
      </c>
      <c r="D465" s="2" t="s">
        <v>2494</v>
      </c>
      <c r="E465" s="3">
        <v>14266374</v>
      </c>
    </row>
    <row r="466" spans="1:5" ht="31.5" x14ac:dyDescent="0.25">
      <c r="A466" s="7" t="s">
        <v>7662</v>
      </c>
      <c r="B466" s="2" t="s">
        <v>6486</v>
      </c>
      <c r="C466" s="2" t="s">
        <v>6487</v>
      </c>
      <c r="D466" s="2" t="s">
        <v>6488</v>
      </c>
      <c r="E466" s="3">
        <v>7998462</v>
      </c>
    </row>
    <row r="467" spans="1:5" ht="31.5" x14ac:dyDescent="0.25">
      <c r="A467" s="7" t="s">
        <v>7662</v>
      </c>
      <c r="B467" s="2" t="s">
        <v>7242</v>
      </c>
      <c r="C467" s="2" t="s">
        <v>7243</v>
      </c>
      <c r="D467" s="2" t="s">
        <v>7244</v>
      </c>
      <c r="E467" s="3">
        <v>7344401</v>
      </c>
    </row>
    <row r="468" spans="1:5" ht="31.5" x14ac:dyDescent="0.25">
      <c r="A468" s="7" t="s">
        <v>7662</v>
      </c>
      <c r="B468" s="2" t="s">
        <v>7365</v>
      </c>
      <c r="C468" s="2" t="s">
        <v>7366</v>
      </c>
      <c r="D468" s="2" t="s">
        <v>7367</v>
      </c>
      <c r="E468" s="3">
        <v>7267377</v>
      </c>
    </row>
    <row r="469" spans="1:5" ht="31.5" x14ac:dyDescent="0.25">
      <c r="A469" s="7" t="s">
        <v>7662</v>
      </c>
      <c r="B469" s="2" t="s">
        <v>7398</v>
      </c>
      <c r="C469" s="2" t="s">
        <v>7399</v>
      </c>
      <c r="D469" s="2" t="s">
        <v>7400</v>
      </c>
      <c r="E469" s="3">
        <v>7251774</v>
      </c>
    </row>
    <row r="470" spans="1:5" ht="31.5" x14ac:dyDescent="0.25">
      <c r="A470" s="7" t="s">
        <v>7662</v>
      </c>
      <c r="B470" s="2" t="s">
        <v>3574</v>
      </c>
      <c r="C470" s="2" t="s">
        <v>3575</v>
      </c>
      <c r="D470" s="2" t="s">
        <v>3576</v>
      </c>
      <c r="E470" s="3">
        <v>11687783</v>
      </c>
    </row>
    <row r="471" spans="1:5" ht="31.5" x14ac:dyDescent="0.25">
      <c r="A471" s="7" t="s">
        <v>7662</v>
      </c>
      <c r="B471" s="2" t="s">
        <v>7478</v>
      </c>
      <c r="C471" s="2" t="s">
        <v>7479</v>
      </c>
      <c r="D471" s="2" t="s">
        <v>7480</v>
      </c>
      <c r="E471" s="3">
        <v>7210927</v>
      </c>
    </row>
    <row r="472" spans="1:5" ht="31.5" x14ac:dyDescent="0.25">
      <c r="A472" s="7" t="s">
        <v>7662</v>
      </c>
      <c r="B472" s="2" t="s">
        <v>6063</v>
      </c>
      <c r="C472" s="2" t="s">
        <v>6064</v>
      </c>
      <c r="D472" s="2" t="s">
        <v>6065</v>
      </c>
      <c r="E472" s="3">
        <v>8353164</v>
      </c>
    </row>
    <row r="473" spans="1:5" ht="31.5" x14ac:dyDescent="0.25">
      <c r="A473" s="7" t="s">
        <v>7662</v>
      </c>
      <c r="B473" s="2" t="s">
        <v>5955</v>
      </c>
      <c r="C473" s="2" t="s">
        <v>5956</v>
      </c>
      <c r="D473" s="2" t="s">
        <v>5957</v>
      </c>
      <c r="E473" s="3">
        <v>8462616</v>
      </c>
    </row>
    <row r="474" spans="1:5" ht="31.5" x14ac:dyDescent="0.25">
      <c r="A474" s="7" t="s">
        <v>7662</v>
      </c>
      <c r="B474" s="2" t="s">
        <v>6132</v>
      </c>
      <c r="C474" s="2" t="s">
        <v>6133</v>
      </c>
      <c r="D474" s="2" t="s">
        <v>6134</v>
      </c>
      <c r="E474" s="3">
        <v>8280878</v>
      </c>
    </row>
    <row r="475" spans="1:5" ht="31.5" x14ac:dyDescent="0.25">
      <c r="A475" s="7" t="s">
        <v>7662</v>
      </c>
      <c r="B475" s="2" t="s">
        <v>202</v>
      </c>
      <c r="C475" s="2" t="s">
        <v>203</v>
      </c>
      <c r="D475" s="2" t="s">
        <v>204</v>
      </c>
      <c r="E475" s="3">
        <v>68866581</v>
      </c>
    </row>
    <row r="476" spans="1:5" ht="31.5" x14ac:dyDescent="0.25">
      <c r="A476" s="7" t="s">
        <v>7662</v>
      </c>
      <c r="B476" s="2" t="s">
        <v>3849</v>
      </c>
      <c r="C476" s="2" t="s">
        <v>3850</v>
      </c>
      <c r="D476" s="2" t="s">
        <v>3851</v>
      </c>
      <c r="E476" s="3">
        <v>11241718</v>
      </c>
    </row>
    <row r="477" spans="1:5" ht="31.5" x14ac:dyDescent="0.25">
      <c r="A477" s="7" t="s">
        <v>7662</v>
      </c>
      <c r="B477" s="2" t="s">
        <v>2774</v>
      </c>
      <c r="C477" s="2" t="s">
        <v>2775</v>
      </c>
      <c r="D477" s="2" t="s">
        <v>2776</v>
      </c>
      <c r="E477" s="3">
        <v>13498590</v>
      </c>
    </row>
    <row r="478" spans="1:5" ht="31.5" x14ac:dyDescent="0.25">
      <c r="A478" s="7" t="s">
        <v>7662</v>
      </c>
      <c r="B478" s="2" t="s">
        <v>289</v>
      </c>
      <c r="C478" s="2" t="s">
        <v>290</v>
      </c>
      <c r="D478" s="2" t="s">
        <v>291</v>
      </c>
      <c r="E478" s="3">
        <v>56875422</v>
      </c>
    </row>
    <row r="479" spans="1:5" ht="31.5" x14ac:dyDescent="0.25">
      <c r="A479" s="7" t="s">
        <v>7662</v>
      </c>
      <c r="B479" s="2" t="s">
        <v>7601</v>
      </c>
      <c r="C479" s="2" t="s">
        <v>7602</v>
      </c>
      <c r="D479" s="2" t="s">
        <v>7603</v>
      </c>
      <c r="E479" s="3">
        <v>7161642</v>
      </c>
    </row>
    <row r="480" spans="1:5" ht="31.5" x14ac:dyDescent="0.25">
      <c r="A480" s="7" t="s">
        <v>7662</v>
      </c>
      <c r="B480" s="2" t="s">
        <v>4662</v>
      </c>
      <c r="C480" s="2" t="s">
        <v>4663</v>
      </c>
      <c r="D480" s="2" t="s">
        <v>4664</v>
      </c>
      <c r="E480" s="3">
        <v>9872555</v>
      </c>
    </row>
    <row r="481" spans="1:5" ht="31.5" x14ac:dyDescent="0.25">
      <c r="A481" s="7" t="s">
        <v>7662</v>
      </c>
      <c r="B481" s="2" t="s">
        <v>4572</v>
      </c>
      <c r="C481" s="2" t="s">
        <v>4573</v>
      </c>
      <c r="D481" s="2" t="s">
        <v>4574</v>
      </c>
      <c r="E481" s="3">
        <v>9966535</v>
      </c>
    </row>
    <row r="482" spans="1:5" ht="31.5" x14ac:dyDescent="0.25">
      <c r="A482" s="7" t="s">
        <v>7662</v>
      </c>
      <c r="B482" s="2" t="s">
        <v>6315</v>
      </c>
      <c r="C482" s="2" t="s">
        <v>6316</v>
      </c>
      <c r="D482" s="2" t="s">
        <v>6317</v>
      </c>
      <c r="E482" s="3">
        <v>8120011</v>
      </c>
    </row>
    <row r="483" spans="1:5" ht="31.5" x14ac:dyDescent="0.25">
      <c r="A483" s="7" t="s">
        <v>7662</v>
      </c>
      <c r="B483" s="2" t="s">
        <v>2747</v>
      </c>
      <c r="C483" s="2" t="s">
        <v>2748</v>
      </c>
      <c r="D483" s="2" t="s">
        <v>2749</v>
      </c>
      <c r="E483" s="3">
        <v>13550647</v>
      </c>
    </row>
    <row r="484" spans="1:5" ht="31.5" x14ac:dyDescent="0.25">
      <c r="A484" s="7" t="s">
        <v>7662</v>
      </c>
      <c r="B484" s="2" t="s">
        <v>4683</v>
      </c>
      <c r="C484" s="2" t="s">
        <v>4684</v>
      </c>
      <c r="D484" s="2" t="s">
        <v>4685</v>
      </c>
      <c r="E484" s="3">
        <v>9837006</v>
      </c>
    </row>
    <row r="485" spans="1:5" ht="31.5" x14ac:dyDescent="0.25">
      <c r="A485" s="7" t="s">
        <v>7662</v>
      </c>
      <c r="B485" s="2" t="s">
        <v>4140</v>
      </c>
      <c r="C485" s="2" t="s">
        <v>4141</v>
      </c>
      <c r="D485" s="2" t="s">
        <v>4142</v>
      </c>
      <c r="E485" s="3">
        <v>10754661</v>
      </c>
    </row>
    <row r="486" spans="1:5" ht="31.5" x14ac:dyDescent="0.25">
      <c r="A486" s="7" t="s">
        <v>7662</v>
      </c>
      <c r="B486" s="2" t="s">
        <v>3562</v>
      </c>
      <c r="C486" s="2" t="s">
        <v>3563</v>
      </c>
      <c r="D486" s="2" t="s">
        <v>3564</v>
      </c>
      <c r="E486" s="3">
        <v>11705112</v>
      </c>
    </row>
    <row r="487" spans="1:5" ht="31.5" x14ac:dyDescent="0.25">
      <c r="A487" s="7" t="s">
        <v>7662</v>
      </c>
      <c r="B487" s="2" t="s">
        <v>6042</v>
      </c>
      <c r="C487" s="2" t="s">
        <v>6043</v>
      </c>
      <c r="D487" s="2" t="s">
        <v>6044</v>
      </c>
      <c r="E487" s="3">
        <v>8373865</v>
      </c>
    </row>
    <row r="488" spans="1:5" ht="31.5" x14ac:dyDescent="0.25">
      <c r="A488" s="7" t="s">
        <v>7662</v>
      </c>
      <c r="B488" s="2" t="s">
        <v>6303</v>
      </c>
      <c r="C488" s="2" t="s">
        <v>6304</v>
      </c>
      <c r="D488" s="2" t="s">
        <v>6305</v>
      </c>
      <c r="E488" s="3">
        <v>8120770</v>
      </c>
    </row>
    <row r="489" spans="1:5" ht="31.5" x14ac:dyDescent="0.25">
      <c r="A489" s="7" t="s">
        <v>7662</v>
      </c>
      <c r="B489" s="2" t="s">
        <v>2866</v>
      </c>
      <c r="C489" s="2" t="s">
        <v>2867</v>
      </c>
      <c r="D489" s="2" t="s">
        <v>2868</v>
      </c>
      <c r="E489" s="3">
        <v>13249367</v>
      </c>
    </row>
    <row r="490" spans="1:5" ht="31.5" x14ac:dyDescent="0.25">
      <c r="A490" s="7" t="s">
        <v>7662</v>
      </c>
      <c r="B490" s="2" t="s">
        <v>1723</v>
      </c>
      <c r="C490" s="2" t="s">
        <v>1724</v>
      </c>
      <c r="D490" s="2" t="s">
        <v>1725</v>
      </c>
      <c r="E490" s="3">
        <v>17115592</v>
      </c>
    </row>
    <row r="491" spans="1:5" ht="31.5" x14ac:dyDescent="0.25">
      <c r="A491" s="7" t="s">
        <v>7662</v>
      </c>
      <c r="B491" s="2" t="s">
        <v>7359</v>
      </c>
      <c r="C491" s="2" t="s">
        <v>7360</v>
      </c>
      <c r="D491" s="2" t="s">
        <v>7361</v>
      </c>
      <c r="E491" s="3">
        <v>7269212</v>
      </c>
    </row>
    <row r="492" spans="1:5" ht="31.5" x14ac:dyDescent="0.25">
      <c r="A492" s="7" t="s">
        <v>7662</v>
      </c>
      <c r="B492" s="2" t="s">
        <v>1242</v>
      </c>
      <c r="C492" s="2" t="s">
        <v>1243</v>
      </c>
      <c r="D492" s="2" t="s">
        <v>1244</v>
      </c>
      <c r="E492" s="3">
        <v>20695602</v>
      </c>
    </row>
    <row r="493" spans="1:5" ht="31.5" x14ac:dyDescent="0.25">
      <c r="A493" s="7" t="s">
        <v>7662</v>
      </c>
      <c r="B493" s="2" t="s">
        <v>6009</v>
      </c>
      <c r="C493" s="2" t="s">
        <v>6010</v>
      </c>
      <c r="D493" s="2" t="s">
        <v>6011</v>
      </c>
      <c r="E493" s="3">
        <v>8419362</v>
      </c>
    </row>
    <row r="494" spans="1:5" ht="31.5" x14ac:dyDescent="0.25">
      <c r="A494" s="7" t="s">
        <v>7662</v>
      </c>
      <c r="B494" s="2" t="s">
        <v>897</v>
      </c>
      <c r="C494" s="2" t="s">
        <v>898</v>
      </c>
      <c r="D494" s="2" t="s">
        <v>899</v>
      </c>
      <c r="E494" s="3">
        <v>26782304</v>
      </c>
    </row>
    <row r="495" spans="1:5" ht="31.5" x14ac:dyDescent="0.25">
      <c r="A495" s="7" t="s">
        <v>7662</v>
      </c>
      <c r="B495" s="2" t="s">
        <v>6258</v>
      </c>
      <c r="C495" s="2" t="s">
        <v>6259</v>
      </c>
      <c r="D495" s="2" t="s">
        <v>6260</v>
      </c>
      <c r="E495" s="3">
        <v>8152247</v>
      </c>
    </row>
    <row r="496" spans="1:5" ht="31.5" x14ac:dyDescent="0.25">
      <c r="A496" s="7" t="s">
        <v>7662</v>
      </c>
      <c r="B496" s="2" t="s">
        <v>7445</v>
      </c>
      <c r="C496" s="2" t="s">
        <v>7446</v>
      </c>
      <c r="D496" s="2" t="s">
        <v>7447</v>
      </c>
      <c r="E496" s="3">
        <v>7230550</v>
      </c>
    </row>
    <row r="497" spans="1:5" ht="31.5" x14ac:dyDescent="0.25">
      <c r="A497" s="7" t="s">
        <v>7662</v>
      </c>
      <c r="B497" s="2" t="s">
        <v>6180</v>
      </c>
      <c r="C497" s="2" t="s">
        <v>6181</v>
      </c>
      <c r="D497" s="2" t="s">
        <v>6182</v>
      </c>
      <c r="E497" s="3">
        <v>8235463</v>
      </c>
    </row>
    <row r="498" spans="1:5" ht="31.5" x14ac:dyDescent="0.25">
      <c r="A498" s="7" t="s">
        <v>7662</v>
      </c>
      <c r="B498" s="2" t="s">
        <v>3175</v>
      </c>
      <c r="C498" s="2" t="s">
        <v>3176</v>
      </c>
      <c r="D498" s="2" t="s">
        <v>3177</v>
      </c>
      <c r="E498" s="3">
        <v>12557786</v>
      </c>
    </row>
    <row r="499" spans="1:5" ht="31.5" x14ac:dyDescent="0.25">
      <c r="A499" s="7" t="s">
        <v>7662</v>
      </c>
      <c r="B499" s="2" t="s">
        <v>4512</v>
      </c>
      <c r="C499" s="2" t="s">
        <v>4513</v>
      </c>
      <c r="D499" s="2" t="s">
        <v>4514</v>
      </c>
      <c r="E499" s="3">
        <v>10076500</v>
      </c>
    </row>
    <row r="500" spans="1:5" ht="31.5" x14ac:dyDescent="0.25">
      <c r="A500" s="7" t="s">
        <v>7662</v>
      </c>
      <c r="B500" s="2" t="s">
        <v>6339</v>
      </c>
      <c r="C500" s="2" t="s">
        <v>6340</v>
      </c>
      <c r="D500" s="2" t="s">
        <v>6341</v>
      </c>
      <c r="E500" s="3">
        <v>8104611</v>
      </c>
    </row>
    <row r="501" spans="1:5" ht="31.5" x14ac:dyDescent="0.25">
      <c r="A501" s="7" t="s">
        <v>7662</v>
      </c>
      <c r="B501" s="2" t="s">
        <v>94</v>
      </c>
      <c r="C501" s="2" t="s">
        <v>95</v>
      </c>
      <c r="D501" s="2" t="s">
        <v>96</v>
      </c>
      <c r="E501" s="3">
        <v>111801009</v>
      </c>
    </row>
    <row r="502" spans="1:5" ht="31.5" x14ac:dyDescent="0.25">
      <c r="A502" s="7" t="s">
        <v>7662</v>
      </c>
      <c r="B502" s="2" t="s">
        <v>408</v>
      </c>
      <c r="C502" s="2" t="s">
        <v>409</v>
      </c>
      <c r="D502" s="2" t="s">
        <v>410</v>
      </c>
      <c r="E502" s="3">
        <v>47015064</v>
      </c>
    </row>
    <row r="503" spans="1:5" ht="31.5" x14ac:dyDescent="0.25">
      <c r="A503" s="7" t="s">
        <v>7662</v>
      </c>
      <c r="B503" s="2" t="s">
        <v>2993</v>
      </c>
      <c r="C503" s="2" t="s">
        <v>2994</v>
      </c>
      <c r="D503" s="2" t="s">
        <v>2995</v>
      </c>
      <c r="E503" s="3">
        <v>12970711</v>
      </c>
    </row>
    <row r="504" spans="1:5" ht="31.5" x14ac:dyDescent="0.25">
      <c r="A504" s="7" t="s">
        <v>7662</v>
      </c>
      <c r="B504" s="2" t="s">
        <v>1017</v>
      </c>
      <c r="C504" s="2" t="s">
        <v>1018</v>
      </c>
      <c r="D504" s="2" t="s">
        <v>1019</v>
      </c>
      <c r="E504" s="3">
        <v>24173848</v>
      </c>
    </row>
    <row r="505" spans="1:5" ht="31.5" x14ac:dyDescent="0.25">
      <c r="A505" s="7" t="s">
        <v>7662</v>
      </c>
      <c r="B505" s="2" t="s">
        <v>1059</v>
      </c>
      <c r="C505" s="2" t="s">
        <v>1060</v>
      </c>
      <c r="D505" s="2" t="s">
        <v>1061</v>
      </c>
      <c r="E505" s="3">
        <v>23493148</v>
      </c>
    </row>
    <row r="506" spans="1:5" ht="31.5" x14ac:dyDescent="0.25">
      <c r="A506" s="7" t="s">
        <v>7662</v>
      </c>
      <c r="B506" s="2" t="s">
        <v>4</v>
      </c>
      <c r="C506" s="2" t="s">
        <v>5</v>
      </c>
      <c r="D506" s="2" t="s">
        <v>6</v>
      </c>
      <c r="E506" s="3">
        <v>1964185894</v>
      </c>
    </row>
    <row r="507" spans="1:5" ht="31.5" x14ac:dyDescent="0.25">
      <c r="A507" s="7" t="s">
        <v>7662</v>
      </c>
      <c r="B507" s="2" t="s">
        <v>7</v>
      </c>
      <c r="C507" s="2" t="s">
        <v>8</v>
      </c>
      <c r="D507" s="2" t="s">
        <v>9</v>
      </c>
      <c r="E507" s="3">
        <v>986590055</v>
      </c>
    </row>
    <row r="508" spans="1:5" ht="31.5" x14ac:dyDescent="0.25">
      <c r="A508" s="7" t="s">
        <v>7662</v>
      </c>
      <c r="B508" s="2" t="s">
        <v>4065</v>
      </c>
      <c r="C508" s="2" t="s">
        <v>4066</v>
      </c>
      <c r="D508" s="2" t="s">
        <v>4067</v>
      </c>
      <c r="E508" s="3">
        <v>10863651</v>
      </c>
    </row>
    <row r="509" spans="1:5" ht="31.5" x14ac:dyDescent="0.25">
      <c r="A509" s="7" t="s">
        <v>7662</v>
      </c>
      <c r="B509" s="2" t="s">
        <v>4083</v>
      </c>
      <c r="C509" s="2" t="s">
        <v>4084</v>
      </c>
      <c r="D509" s="2" t="s">
        <v>4085</v>
      </c>
      <c r="E509" s="3">
        <v>10826104</v>
      </c>
    </row>
    <row r="510" spans="1:5" ht="31.5" x14ac:dyDescent="0.25">
      <c r="A510" s="7" t="s">
        <v>7662</v>
      </c>
      <c r="B510" s="2" t="s">
        <v>4953</v>
      </c>
      <c r="C510" s="2" t="s">
        <v>4954</v>
      </c>
      <c r="D510" s="2" t="s">
        <v>4955</v>
      </c>
      <c r="E510" s="3">
        <v>9482555</v>
      </c>
    </row>
    <row r="511" spans="1:5" ht="31.5" x14ac:dyDescent="0.25">
      <c r="A511" s="7" t="s">
        <v>7662</v>
      </c>
      <c r="B511" s="2" t="s">
        <v>1359</v>
      </c>
      <c r="C511" s="2" t="s">
        <v>1360</v>
      </c>
      <c r="D511" s="2" t="s">
        <v>1361</v>
      </c>
      <c r="E511" s="3">
        <v>19602961</v>
      </c>
    </row>
    <row r="512" spans="1:5" ht="31.5" x14ac:dyDescent="0.25">
      <c r="A512" s="7" t="s">
        <v>7662</v>
      </c>
      <c r="B512" s="2" t="s">
        <v>727</v>
      </c>
      <c r="C512" s="2" t="s">
        <v>728</v>
      </c>
      <c r="D512" s="2" t="s">
        <v>729</v>
      </c>
      <c r="E512" s="3">
        <v>30721530</v>
      </c>
    </row>
    <row r="513" spans="1:5" ht="31.5" x14ac:dyDescent="0.25">
      <c r="A513" s="7" t="s">
        <v>7662</v>
      </c>
      <c r="B513" s="2" t="s">
        <v>5264</v>
      </c>
      <c r="C513" s="2" t="s">
        <v>5265</v>
      </c>
      <c r="D513" s="2" t="s">
        <v>5266</v>
      </c>
      <c r="E513" s="3">
        <v>9124254</v>
      </c>
    </row>
    <row r="514" spans="1:5" ht="31.5" x14ac:dyDescent="0.25">
      <c r="A514" s="7" t="s">
        <v>7662</v>
      </c>
      <c r="B514" s="2" t="s">
        <v>5061</v>
      </c>
      <c r="C514" s="2" t="s">
        <v>5062</v>
      </c>
      <c r="D514" s="2" t="s">
        <v>5063</v>
      </c>
      <c r="E514" s="3">
        <v>9389425</v>
      </c>
    </row>
    <row r="515" spans="1:5" ht="31.5" x14ac:dyDescent="0.25">
      <c r="A515" s="7" t="s">
        <v>7662</v>
      </c>
      <c r="B515" s="2" t="s">
        <v>2240</v>
      </c>
      <c r="C515" s="2" t="s">
        <v>2241</v>
      </c>
      <c r="D515" s="2" t="s">
        <v>2242</v>
      </c>
      <c r="E515" s="3">
        <v>15070100</v>
      </c>
    </row>
    <row r="516" spans="1:5" ht="31.5" x14ac:dyDescent="0.25">
      <c r="A516" s="7" t="s">
        <v>7662</v>
      </c>
      <c r="B516" s="2" t="s">
        <v>2105</v>
      </c>
      <c r="C516" s="2" t="s">
        <v>2106</v>
      </c>
      <c r="D516" s="2" t="s">
        <v>2107</v>
      </c>
      <c r="E516" s="3">
        <v>15445639</v>
      </c>
    </row>
    <row r="517" spans="1:5" ht="31.5" x14ac:dyDescent="0.25">
      <c r="A517" s="7" t="s">
        <v>7662</v>
      </c>
      <c r="B517" s="2" t="s">
        <v>2860</v>
      </c>
      <c r="C517" s="2" t="s">
        <v>2861</v>
      </c>
      <c r="D517" s="2" t="s">
        <v>2862</v>
      </c>
      <c r="E517" s="3">
        <v>13265651</v>
      </c>
    </row>
    <row r="518" spans="1:5" ht="31.5" x14ac:dyDescent="0.25">
      <c r="A518" s="7" t="s">
        <v>7662</v>
      </c>
      <c r="B518" s="2" t="s">
        <v>3798</v>
      </c>
      <c r="C518" s="2" t="s">
        <v>3799</v>
      </c>
      <c r="D518" s="2" t="s">
        <v>3800</v>
      </c>
      <c r="E518" s="3">
        <v>11326061</v>
      </c>
    </row>
    <row r="519" spans="1:5" ht="31.5" x14ac:dyDescent="0.25">
      <c r="A519" s="7" t="s">
        <v>7662</v>
      </c>
      <c r="B519" s="2" t="s">
        <v>6192</v>
      </c>
      <c r="C519" s="2" t="s">
        <v>6193</v>
      </c>
      <c r="D519" s="2" t="s">
        <v>6194</v>
      </c>
      <c r="E519" s="3">
        <v>8231267</v>
      </c>
    </row>
    <row r="520" spans="1:5" ht="31.5" x14ac:dyDescent="0.25">
      <c r="A520" s="7" t="s">
        <v>7662</v>
      </c>
      <c r="B520" s="2" t="s">
        <v>2192</v>
      </c>
      <c r="C520" s="2" t="s">
        <v>2193</v>
      </c>
      <c r="D520" s="2" t="s">
        <v>2194</v>
      </c>
      <c r="E520" s="3">
        <v>15203741</v>
      </c>
    </row>
    <row r="521" spans="1:5" ht="31.5" x14ac:dyDescent="0.25">
      <c r="A521" s="7" t="s">
        <v>7662</v>
      </c>
      <c r="B521" s="2" t="s">
        <v>1960</v>
      </c>
      <c r="C521" s="2" t="s">
        <v>1961</v>
      </c>
      <c r="D521" s="2" t="s">
        <v>1962</v>
      </c>
      <c r="E521" s="3">
        <v>16116161</v>
      </c>
    </row>
    <row r="522" spans="1:5" ht="31.5" x14ac:dyDescent="0.25">
      <c r="A522" s="7" t="s">
        <v>7662</v>
      </c>
      <c r="B522" s="2" t="s">
        <v>3097</v>
      </c>
      <c r="C522" s="2" t="s">
        <v>3098</v>
      </c>
      <c r="D522" s="2" t="s">
        <v>3099</v>
      </c>
      <c r="E522" s="3">
        <v>12763428</v>
      </c>
    </row>
    <row r="523" spans="1:5" ht="31.5" x14ac:dyDescent="0.25">
      <c r="A523" s="7" t="s">
        <v>7662</v>
      </c>
      <c r="B523" s="2" t="s">
        <v>3118</v>
      </c>
      <c r="C523" s="2" t="s">
        <v>3119</v>
      </c>
      <c r="D523" s="2" t="s">
        <v>3120</v>
      </c>
      <c r="E523" s="3">
        <v>12696214</v>
      </c>
    </row>
    <row r="524" spans="1:5" ht="31.5" x14ac:dyDescent="0.25">
      <c r="A524" s="7" t="s">
        <v>7662</v>
      </c>
      <c r="B524" s="2" t="s">
        <v>2213</v>
      </c>
      <c r="C524" s="2" t="s">
        <v>2214</v>
      </c>
      <c r="D524" s="2" t="s">
        <v>2215</v>
      </c>
      <c r="E524" s="3">
        <v>15155302</v>
      </c>
    </row>
    <row r="525" spans="1:5" ht="31.5" x14ac:dyDescent="0.25">
      <c r="A525" s="7" t="s">
        <v>7662</v>
      </c>
      <c r="B525" s="2" t="s">
        <v>4336</v>
      </c>
      <c r="C525" s="2" t="s">
        <v>4337</v>
      </c>
      <c r="D525" s="2" t="s">
        <v>4338</v>
      </c>
      <c r="E525" s="3">
        <v>10369304</v>
      </c>
    </row>
    <row r="526" spans="1:5" ht="31.5" x14ac:dyDescent="0.25">
      <c r="A526" s="7" t="s">
        <v>7662</v>
      </c>
      <c r="B526" s="2" t="s">
        <v>414</v>
      </c>
      <c r="C526" s="2" t="s">
        <v>415</v>
      </c>
      <c r="D526" s="2" t="s">
        <v>416</v>
      </c>
      <c r="E526" s="3">
        <v>46905442</v>
      </c>
    </row>
    <row r="527" spans="1:5" ht="31.5" x14ac:dyDescent="0.25">
      <c r="A527" s="7" t="s">
        <v>7662</v>
      </c>
      <c r="B527" s="2" t="s">
        <v>7517</v>
      </c>
      <c r="C527" s="2" t="s">
        <v>7518</v>
      </c>
      <c r="D527" s="2" t="s">
        <v>7519</v>
      </c>
      <c r="E527" s="3">
        <v>7202987</v>
      </c>
    </row>
    <row r="528" spans="1:5" ht="31.5" x14ac:dyDescent="0.25">
      <c r="A528" s="7" t="s">
        <v>7662</v>
      </c>
      <c r="B528" s="2" t="s">
        <v>145</v>
      </c>
      <c r="C528" s="2" t="s">
        <v>146</v>
      </c>
      <c r="D528" s="2" t="s">
        <v>147</v>
      </c>
      <c r="E528" s="3">
        <v>91321075</v>
      </c>
    </row>
    <row r="529" spans="1:5" ht="31.5" x14ac:dyDescent="0.25">
      <c r="A529" s="7" t="s">
        <v>7662</v>
      </c>
      <c r="B529" s="2" t="s">
        <v>5055</v>
      </c>
      <c r="C529" s="2" t="s">
        <v>5056</v>
      </c>
      <c r="D529" s="2" t="s">
        <v>5057</v>
      </c>
      <c r="E529" s="3">
        <v>9392398</v>
      </c>
    </row>
    <row r="530" spans="1:5" ht="31.5" x14ac:dyDescent="0.25">
      <c r="A530" s="7" t="s">
        <v>7662</v>
      </c>
      <c r="B530" s="2" t="s">
        <v>5859</v>
      </c>
      <c r="C530" s="2" t="s">
        <v>5860</v>
      </c>
      <c r="D530" s="2" t="s">
        <v>5861</v>
      </c>
      <c r="E530" s="3">
        <v>8541247</v>
      </c>
    </row>
    <row r="531" spans="1:5" ht="31.5" x14ac:dyDescent="0.25">
      <c r="A531" s="7" t="s">
        <v>7662</v>
      </c>
      <c r="B531" s="2" t="s">
        <v>3145</v>
      </c>
      <c r="C531" s="2" t="s">
        <v>3146</v>
      </c>
      <c r="D531" s="2" t="s">
        <v>3147</v>
      </c>
      <c r="E531" s="3">
        <v>12611972</v>
      </c>
    </row>
    <row r="532" spans="1:5" ht="31.5" x14ac:dyDescent="0.25">
      <c r="A532" s="7" t="s">
        <v>7662</v>
      </c>
      <c r="B532" s="2" t="s">
        <v>3085</v>
      </c>
      <c r="C532" s="2" t="s">
        <v>3086</v>
      </c>
      <c r="D532" s="2" t="s">
        <v>3087</v>
      </c>
      <c r="E532" s="3">
        <v>12783680</v>
      </c>
    </row>
    <row r="533" spans="1:5" ht="31.5" x14ac:dyDescent="0.25">
      <c r="A533" s="7" t="s">
        <v>7662</v>
      </c>
      <c r="B533" s="2" t="s">
        <v>5084</v>
      </c>
      <c r="C533" s="2" t="s">
        <v>5085</v>
      </c>
      <c r="D533" s="2" t="s">
        <v>5086</v>
      </c>
      <c r="E533" s="3">
        <v>9366748</v>
      </c>
    </row>
    <row r="534" spans="1:5" ht="31.5" x14ac:dyDescent="0.25">
      <c r="A534" s="7" t="s">
        <v>7662</v>
      </c>
      <c r="B534" s="2" t="s">
        <v>7020</v>
      </c>
      <c r="C534" s="2" t="s">
        <v>7021</v>
      </c>
      <c r="D534" s="2" t="s">
        <v>7022</v>
      </c>
      <c r="E534" s="3">
        <v>7551100</v>
      </c>
    </row>
    <row r="535" spans="1:5" ht="31.5" x14ac:dyDescent="0.25">
      <c r="A535" s="7" t="s">
        <v>7662</v>
      </c>
      <c r="B535" s="2" t="s">
        <v>3370</v>
      </c>
      <c r="C535" s="2" t="s">
        <v>3371</v>
      </c>
      <c r="D535" s="2" t="s">
        <v>3372</v>
      </c>
      <c r="E535" s="3">
        <v>12125916</v>
      </c>
    </row>
    <row r="536" spans="1:5" ht="31.5" x14ac:dyDescent="0.25">
      <c r="A536" s="7" t="s">
        <v>7662</v>
      </c>
      <c r="B536" s="2" t="s">
        <v>4935</v>
      </c>
      <c r="C536" s="2" t="s">
        <v>4936</v>
      </c>
      <c r="D536" s="2" t="s">
        <v>4937</v>
      </c>
      <c r="E536" s="3">
        <v>9505194</v>
      </c>
    </row>
    <row r="537" spans="1:5" ht="31.5" x14ac:dyDescent="0.25">
      <c r="A537" s="7" t="s">
        <v>7662</v>
      </c>
      <c r="B537" s="2" t="s">
        <v>7116</v>
      </c>
      <c r="C537" s="2" t="s">
        <v>7117</v>
      </c>
      <c r="D537" s="2" t="s">
        <v>7118</v>
      </c>
      <c r="E537" s="3">
        <v>7437004</v>
      </c>
    </row>
    <row r="538" spans="1:5" ht="31.5" x14ac:dyDescent="0.25">
      <c r="A538" s="7" t="s">
        <v>7662</v>
      </c>
      <c r="B538" s="2" t="s">
        <v>2916</v>
      </c>
      <c r="C538" s="2" t="s">
        <v>2917</v>
      </c>
      <c r="D538" s="2" t="s">
        <v>2918</v>
      </c>
      <c r="E538" s="3">
        <v>13115301</v>
      </c>
    </row>
    <row r="539" spans="1:5" ht="31.5" x14ac:dyDescent="0.25">
      <c r="A539" s="7" t="s">
        <v>7662</v>
      </c>
      <c r="B539" s="2" t="s">
        <v>3016</v>
      </c>
      <c r="C539" s="2" t="s">
        <v>3017</v>
      </c>
      <c r="D539" s="2" t="s">
        <v>3018</v>
      </c>
      <c r="E539" s="3">
        <v>12911786</v>
      </c>
    </row>
    <row r="540" spans="1:5" ht="31.5" x14ac:dyDescent="0.25">
      <c r="A540" s="7" t="s">
        <v>7662</v>
      </c>
      <c r="B540" s="2" t="s">
        <v>3930</v>
      </c>
      <c r="C540" s="2" t="s">
        <v>3931</v>
      </c>
      <c r="D540" s="2" t="s">
        <v>3932</v>
      </c>
      <c r="E540" s="3">
        <v>11119839</v>
      </c>
    </row>
    <row r="541" spans="1:5" ht="31.5" x14ac:dyDescent="0.25">
      <c r="A541" s="7" t="s">
        <v>7662</v>
      </c>
      <c r="B541" s="2" t="s">
        <v>1071</v>
      </c>
      <c r="C541" s="2" t="s">
        <v>1072</v>
      </c>
      <c r="D541" s="2" t="s">
        <v>1073</v>
      </c>
      <c r="E541" s="3">
        <v>23361304</v>
      </c>
    </row>
    <row r="542" spans="1:5" ht="31.5" x14ac:dyDescent="0.25">
      <c r="A542" s="7" t="s">
        <v>7662</v>
      </c>
      <c r="B542" s="2" t="s">
        <v>7598</v>
      </c>
      <c r="C542" s="2" t="s">
        <v>7599</v>
      </c>
      <c r="D542" s="2" t="s">
        <v>7600</v>
      </c>
      <c r="E542" s="3">
        <v>7162777</v>
      </c>
    </row>
    <row r="543" spans="1:5" ht="31.5" x14ac:dyDescent="0.25">
      <c r="A543" s="7" t="s">
        <v>7662</v>
      </c>
      <c r="B543" s="2" t="s">
        <v>31</v>
      </c>
      <c r="C543" s="2" t="s">
        <v>32</v>
      </c>
      <c r="D543" s="2" t="s">
        <v>33</v>
      </c>
      <c r="E543" s="3">
        <v>288373000</v>
      </c>
    </row>
    <row r="544" spans="1:5" ht="31.5" x14ac:dyDescent="0.25">
      <c r="A544" s="7" t="s">
        <v>7662</v>
      </c>
      <c r="B544" s="2" t="s">
        <v>4119</v>
      </c>
      <c r="C544" s="2" t="s">
        <v>4120</v>
      </c>
      <c r="D544" s="2" t="s">
        <v>4121</v>
      </c>
      <c r="E544" s="3">
        <v>10777920</v>
      </c>
    </row>
    <row r="545" spans="1:5" ht="31.5" x14ac:dyDescent="0.25">
      <c r="A545" s="7" t="s">
        <v>7662</v>
      </c>
      <c r="B545" s="2" t="s">
        <v>411</v>
      </c>
      <c r="C545" s="2" t="s">
        <v>412</v>
      </c>
      <c r="D545" s="2" t="s">
        <v>413</v>
      </c>
      <c r="E545" s="3">
        <v>47000396</v>
      </c>
    </row>
    <row r="546" spans="1:5" ht="31.5" x14ac:dyDescent="0.25">
      <c r="A546" s="7" t="s">
        <v>7662</v>
      </c>
      <c r="B546" s="2" t="s">
        <v>103</v>
      </c>
      <c r="C546" s="2" t="s">
        <v>104</v>
      </c>
      <c r="D546" s="2" t="s">
        <v>105</v>
      </c>
      <c r="E546" s="3">
        <v>107555115</v>
      </c>
    </row>
    <row r="547" spans="1:5" ht="31.5" x14ac:dyDescent="0.25">
      <c r="A547" s="7" t="s">
        <v>7662</v>
      </c>
      <c r="B547" s="2" t="s">
        <v>238</v>
      </c>
      <c r="C547" s="2" t="s">
        <v>239</v>
      </c>
      <c r="D547" s="2" t="s">
        <v>240</v>
      </c>
      <c r="E547" s="3">
        <v>61465324</v>
      </c>
    </row>
    <row r="548" spans="1:5" ht="31.5" x14ac:dyDescent="0.25">
      <c r="A548" s="7" t="s">
        <v>7662</v>
      </c>
      <c r="B548" s="2" t="s">
        <v>5722</v>
      </c>
      <c r="C548" s="2" t="s">
        <v>5723</v>
      </c>
      <c r="D548" s="2" t="s">
        <v>5724</v>
      </c>
      <c r="E548" s="3">
        <v>8722173</v>
      </c>
    </row>
    <row r="549" spans="1:5" ht="31.5" x14ac:dyDescent="0.25">
      <c r="A549" s="7" t="s">
        <v>7662</v>
      </c>
      <c r="B549" s="2" t="s">
        <v>6237</v>
      </c>
      <c r="C549" s="2" t="s">
        <v>6238</v>
      </c>
      <c r="D549" s="2" t="s">
        <v>6239</v>
      </c>
      <c r="E549" s="3">
        <v>8173026</v>
      </c>
    </row>
    <row r="550" spans="1:5" ht="31.5" x14ac:dyDescent="0.25">
      <c r="A550" s="7" t="s">
        <v>7662</v>
      </c>
      <c r="B550" s="2" t="s">
        <v>399</v>
      </c>
      <c r="C550" s="2" t="s">
        <v>400</v>
      </c>
      <c r="D550" s="2" t="s">
        <v>401</v>
      </c>
      <c r="E550" s="3">
        <v>47892523</v>
      </c>
    </row>
    <row r="551" spans="1:5" ht="31.5" x14ac:dyDescent="0.25">
      <c r="A551" s="7" t="s">
        <v>7662</v>
      </c>
      <c r="B551" s="2" t="s">
        <v>34</v>
      </c>
      <c r="C551" s="2" t="s">
        <v>35</v>
      </c>
      <c r="D551" s="2" t="s">
        <v>36</v>
      </c>
      <c r="E551" s="3">
        <v>283313635</v>
      </c>
    </row>
    <row r="552" spans="1:5" ht="31.5" x14ac:dyDescent="0.25">
      <c r="A552" s="7" t="s">
        <v>7662</v>
      </c>
      <c r="B552" s="2" t="s">
        <v>124</v>
      </c>
      <c r="C552" s="2" t="s">
        <v>125</v>
      </c>
      <c r="D552" s="2" t="s">
        <v>126</v>
      </c>
      <c r="E552" s="3">
        <v>95490124</v>
      </c>
    </row>
    <row r="553" spans="1:5" ht="31.5" x14ac:dyDescent="0.25">
      <c r="A553" s="7" t="s">
        <v>7662</v>
      </c>
      <c r="B553" s="2" t="s">
        <v>2869</v>
      </c>
      <c r="C553" s="2" t="s">
        <v>2870</v>
      </c>
      <c r="D553" s="2" t="s">
        <v>2871</v>
      </c>
      <c r="E553" s="3">
        <v>13236691</v>
      </c>
    </row>
    <row r="554" spans="1:5" ht="31.5" x14ac:dyDescent="0.25">
      <c r="A554" s="7" t="s">
        <v>7662</v>
      </c>
      <c r="B554" s="2" t="s">
        <v>253</v>
      </c>
      <c r="C554" s="2" t="s">
        <v>254</v>
      </c>
      <c r="D554" s="2" t="s">
        <v>255</v>
      </c>
      <c r="E554" s="3">
        <v>59222812</v>
      </c>
    </row>
    <row r="555" spans="1:5" ht="31.5" x14ac:dyDescent="0.25">
      <c r="A555" s="7" t="s">
        <v>7662</v>
      </c>
      <c r="B555" s="2" t="s">
        <v>262</v>
      </c>
      <c r="C555" s="2" t="s">
        <v>263</v>
      </c>
      <c r="D555" s="2" t="s">
        <v>264</v>
      </c>
      <c r="E555" s="3">
        <v>58438153</v>
      </c>
    </row>
    <row r="556" spans="1:5" ht="31.5" x14ac:dyDescent="0.25">
      <c r="A556" s="7" t="s">
        <v>7662</v>
      </c>
      <c r="B556" s="2" t="s">
        <v>363</v>
      </c>
      <c r="C556" s="2" t="s">
        <v>364</v>
      </c>
      <c r="D556" s="2" t="s">
        <v>365</v>
      </c>
      <c r="E556" s="3">
        <v>50703982</v>
      </c>
    </row>
    <row r="557" spans="1:5" ht="31.5" x14ac:dyDescent="0.25">
      <c r="A557" s="7" t="s">
        <v>7662</v>
      </c>
      <c r="B557" s="2" t="s">
        <v>265</v>
      </c>
      <c r="C557" s="2" t="s">
        <v>266</v>
      </c>
      <c r="D557" s="2" t="s">
        <v>267</v>
      </c>
      <c r="E557" s="3">
        <v>58438153</v>
      </c>
    </row>
    <row r="558" spans="1:5" ht="31.5" x14ac:dyDescent="0.25">
      <c r="A558" s="7" t="s">
        <v>7662</v>
      </c>
      <c r="B558" s="2" t="s">
        <v>6135</v>
      </c>
      <c r="C558" s="2" t="s">
        <v>6136</v>
      </c>
      <c r="D558" s="2" t="s">
        <v>6137</v>
      </c>
      <c r="E558" s="3">
        <v>8279889</v>
      </c>
    </row>
    <row r="559" spans="1:5" ht="31.5" x14ac:dyDescent="0.25">
      <c r="A559" s="7" t="s">
        <v>7662</v>
      </c>
      <c r="B559" s="2" t="s">
        <v>2639</v>
      </c>
      <c r="C559" s="2" t="s">
        <v>2640</v>
      </c>
      <c r="D559" s="2" t="s">
        <v>2641</v>
      </c>
      <c r="E559" s="3">
        <v>13869783</v>
      </c>
    </row>
    <row r="560" spans="1:5" ht="31.5" x14ac:dyDescent="0.25">
      <c r="A560" s="7" t="s">
        <v>7662</v>
      </c>
      <c r="B560" s="2" t="s">
        <v>515</v>
      </c>
      <c r="C560" s="2" t="s">
        <v>516</v>
      </c>
      <c r="D560" s="2" t="s">
        <v>517</v>
      </c>
      <c r="E560" s="3">
        <v>39439017</v>
      </c>
    </row>
    <row r="561" spans="1:5" ht="31.5" x14ac:dyDescent="0.25">
      <c r="A561" s="7" t="s">
        <v>7662</v>
      </c>
      <c r="B561" s="2" t="s">
        <v>7170</v>
      </c>
      <c r="C561" s="2" t="s">
        <v>7171</v>
      </c>
      <c r="D561" s="2" t="s">
        <v>7172</v>
      </c>
      <c r="E561" s="3">
        <v>7388454</v>
      </c>
    </row>
    <row r="562" spans="1:5" ht="31.5" x14ac:dyDescent="0.25">
      <c r="A562" s="7" t="s">
        <v>7662</v>
      </c>
      <c r="B562" s="2" t="s">
        <v>315</v>
      </c>
      <c r="C562" s="2" t="s">
        <v>316</v>
      </c>
      <c r="D562" s="2" t="s">
        <v>317</v>
      </c>
      <c r="E562" s="3">
        <v>53606219</v>
      </c>
    </row>
    <row r="563" spans="1:5" ht="31.5" x14ac:dyDescent="0.25">
      <c r="A563" s="7" t="s">
        <v>7662</v>
      </c>
      <c r="B563" s="2" t="s">
        <v>1158</v>
      </c>
      <c r="C563" s="2" t="s">
        <v>1159</v>
      </c>
      <c r="D563" s="2" t="s">
        <v>1160</v>
      </c>
      <c r="E563" s="3">
        <v>21822523</v>
      </c>
    </row>
    <row r="564" spans="1:5" ht="31.5" x14ac:dyDescent="0.25">
      <c r="A564" s="7" t="s">
        <v>7662</v>
      </c>
      <c r="B564" s="2" t="s">
        <v>2324</v>
      </c>
      <c r="C564" s="2" t="s">
        <v>2325</v>
      </c>
      <c r="D564" s="2" t="s">
        <v>2326</v>
      </c>
      <c r="E564" s="3">
        <v>14704936</v>
      </c>
    </row>
    <row r="565" spans="1:5" ht="31.5" x14ac:dyDescent="0.25">
      <c r="A565" s="7" t="s">
        <v>7662</v>
      </c>
      <c r="B565" s="2" t="s">
        <v>67</v>
      </c>
      <c r="C565" s="2" t="s">
        <v>68</v>
      </c>
      <c r="D565" s="2" t="s">
        <v>69</v>
      </c>
      <c r="E565" s="3">
        <v>161968830</v>
      </c>
    </row>
    <row r="566" spans="1:5" ht="31.5" x14ac:dyDescent="0.25">
      <c r="A566" s="7" t="s">
        <v>7662</v>
      </c>
      <c r="B566" s="2" t="s">
        <v>61</v>
      </c>
      <c r="C566" s="2" t="s">
        <v>62</v>
      </c>
      <c r="D566" s="2" t="s">
        <v>63</v>
      </c>
      <c r="E566" s="3">
        <v>174179646</v>
      </c>
    </row>
    <row r="567" spans="1:5" ht="31.5" x14ac:dyDescent="0.25">
      <c r="A567" s="7" t="s">
        <v>7662</v>
      </c>
      <c r="B567" s="2" t="s">
        <v>2411</v>
      </c>
      <c r="C567" s="2" t="s">
        <v>2412</v>
      </c>
      <c r="D567" s="2" t="s">
        <v>2413</v>
      </c>
      <c r="E567" s="3">
        <v>14494614</v>
      </c>
    </row>
    <row r="568" spans="1:5" ht="31.5" x14ac:dyDescent="0.25">
      <c r="A568" s="7" t="s">
        <v>7662</v>
      </c>
      <c r="B568" s="2" t="s">
        <v>969</v>
      </c>
      <c r="C568" s="2" t="s">
        <v>970</v>
      </c>
      <c r="D568" s="2" t="s">
        <v>971</v>
      </c>
      <c r="E568" s="3">
        <v>25452015</v>
      </c>
    </row>
    <row r="569" spans="1:5" ht="31.5" x14ac:dyDescent="0.25">
      <c r="A569" s="7" t="s">
        <v>7662</v>
      </c>
      <c r="B569" s="2" t="s">
        <v>4602</v>
      </c>
      <c r="C569" s="2" t="s">
        <v>4603</v>
      </c>
      <c r="D569" s="2" t="s">
        <v>4604</v>
      </c>
      <c r="E569" s="3">
        <v>9914991</v>
      </c>
    </row>
    <row r="570" spans="1:5" ht="31.5" x14ac:dyDescent="0.25">
      <c r="A570" s="7" t="s">
        <v>7662</v>
      </c>
      <c r="B570" s="2" t="s">
        <v>691</v>
      </c>
      <c r="C570" s="2" t="s">
        <v>692</v>
      </c>
      <c r="D570" s="2" t="s">
        <v>693</v>
      </c>
      <c r="E570" s="3">
        <v>31843863</v>
      </c>
    </row>
    <row r="571" spans="1:5" ht="31.5" x14ac:dyDescent="0.25">
      <c r="A571" s="7" t="s">
        <v>7662</v>
      </c>
      <c r="B571" s="2" t="s">
        <v>3235</v>
      </c>
      <c r="C571" s="2" t="s">
        <v>3236</v>
      </c>
      <c r="D571" s="2" t="s">
        <v>3237</v>
      </c>
      <c r="E571" s="3">
        <v>12434759</v>
      </c>
    </row>
    <row r="572" spans="1:5" ht="31.5" x14ac:dyDescent="0.25">
      <c r="A572" s="7" t="s">
        <v>7662</v>
      </c>
      <c r="B572" s="2" t="s">
        <v>3619</v>
      </c>
      <c r="C572" s="2" t="s">
        <v>3620</v>
      </c>
      <c r="D572" s="2" t="s">
        <v>3621</v>
      </c>
      <c r="E572" s="3">
        <v>11627989</v>
      </c>
    </row>
    <row r="573" spans="1:5" ht="31.5" x14ac:dyDescent="0.25">
      <c r="A573" s="7" t="s">
        <v>7662</v>
      </c>
      <c r="B573" s="2" t="s">
        <v>3876</v>
      </c>
      <c r="C573" s="2" t="s">
        <v>3877</v>
      </c>
      <c r="D573" s="2" t="s">
        <v>3878</v>
      </c>
      <c r="E573" s="3">
        <v>11209824</v>
      </c>
    </row>
    <row r="574" spans="1:5" ht="31.5" x14ac:dyDescent="0.25">
      <c r="A574" s="7" t="s">
        <v>7662</v>
      </c>
      <c r="B574" s="2" t="s">
        <v>247</v>
      </c>
      <c r="C574" s="2" t="s">
        <v>248</v>
      </c>
      <c r="D574" s="2" t="s">
        <v>249</v>
      </c>
      <c r="E574" s="3">
        <v>61057701</v>
      </c>
    </row>
    <row r="575" spans="1:5" ht="31.5" x14ac:dyDescent="0.25">
      <c r="A575" s="7" t="s">
        <v>7662</v>
      </c>
      <c r="B575" s="2" t="s">
        <v>2531</v>
      </c>
      <c r="C575" s="2" t="s">
        <v>2532</v>
      </c>
      <c r="D575" s="2" t="s">
        <v>2533</v>
      </c>
      <c r="E575" s="3">
        <v>14184059</v>
      </c>
    </row>
    <row r="576" spans="1:5" ht="31.5" x14ac:dyDescent="0.25">
      <c r="A576" s="7" t="s">
        <v>7662</v>
      </c>
      <c r="B576" s="2" t="s">
        <v>5429</v>
      </c>
      <c r="C576" s="2" t="s">
        <v>5430</v>
      </c>
      <c r="D576" s="2" t="s">
        <v>5431</v>
      </c>
      <c r="E576" s="3">
        <v>8938804</v>
      </c>
    </row>
    <row r="577" spans="1:5" ht="31.5" x14ac:dyDescent="0.25">
      <c r="A577" s="7" t="s">
        <v>7662</v>
      </c>
      <c r="B577" s="2" t="s">
        <v>6351</v>
      </c>
      <c r="C577" s="2" t="s">
        <v>6352</v>
      </c>
      <c r="D577" s="2" t="s">
        <v>6353</v>
      </c>
      <c r="E577" s="3">
        <v>8102059</v>
      </c>
    </row>
    <row r="578" spans="1:5" ht="31.5" x14ac:dyDescent="0.25">
      <c r="A578" s="7" t="s">
        <v>7662</v>
      </c>
      <c r="B578" s="2" t="s">
        <v>4122</v>
      </c>
      <c r="C578" s="2" t="s">
        <v>4123</v>
      </c>
      <c r="D578" s="2" t="s">
        <v>4124</v>
      </c>
      <c r="E578" s="3">
        <v>10771231</v>
      </c>
    </row>
    <row r="579" spans="1:5" ht="31.5" x14ac:dyDescent="0.25">
      <c r="A579" s="7" t="s">
        <v>7662</v>
      </c>
      <c r="B579" s="2" t="s">
        <v>1128</v>
      </c>
      <c r="C579" s="2" t="s">
        <v>1129</v>
      </c>
      <c r="D579" s="2" t="s">
        <v>1130</v>
      </c>
      <c r="E579" s="3">
        <v>22283657</v>
      </c>
    </row>
    <row r="580" spans="1:5" ht="31.5" x14ac:dyDescent="0.25">
      <c r="A580" s="7" t="s">
        <v>7662</v>
      </c>
      <c r="B580" s="2" t="s">
        <v>3019</v>
      </c>
      <c r="C580" s="2" t="s">
        <v>3020</v>
      </c>
      <c r="D580" s="2" t="s">
        <v>3021</v>
      </c>
      <c r="E580" s="3">
        <v>12888584</v>
      </c>
    </row>
    <row r="581" spans="1:5" ht="31.5" x14ac:dyDescent="0.25">
      <c r="A581" s="7" t="s">
        <v>7662</v>
      </c>
      <c r="B581" s="2" t="s">
        <v>5552</v>
      </c>
      <c r="C581" s="2" t="s">
        <v>5553</v>
      </c>
      <c r="D581" s="2" t="s">
        <v>5554</v>
      </c>
      <c r="E581" s="3">
        <v>8851226</v>
      </c>
    </row>
    <row r="582" spans="1:5" ht="31.5" x14ac:dyDescent="0.25">
      <c r="A582" s="7" t="s">
        <v>7662</v>
      </c>
      <c r="B582" s="2" t="s">
        <v>2976</v>
      </c>
      <c r="C582" s="2" t="s">
        <v>2977</v>
      </c>
      <c r="D582" s="2" t="s">
        <v>2978</v>
      </c>
      <c r="E582" s="3">
        <v>13004478</v>
      </c>
    </row>
    <row r="583" spans="1:5" ht="31.5" x14ac:dyDescent="0.25">
      <c r="A583" s="7" t="s">
        <v>7662</v>
      </c>
      <c r="B583" s="2" t="s">
        <v>566</v>
      </c>
      <c r="C583" s="2" t="s">
        <v>567</v>
      </c>
      <c r="D583" s="2" t="s">
        <v>568</v>
      </c>
      <c r="E583" s="3">
        <v>36668894</v>
      </c>
    </row>
    <row r="584" spans="1:5" ht="31.5" x14ac:dyDescent="0.25">
      <c r="A584" s="7" t="s">
        <v>7662</v>
      </c>
      <c r="B584" s="2" t="s">
        <v>4453</v>
      </c>
      <c r="C584" s="2" t="s">
        <v>4454</v>
      </c>
      <c r="D584" s="2" t="s">
        <v>4455</v>
      </c>
      <c r="E584" s="3">
        <v>10161069</v>
      </c>
    </row>
    <row r="585" spans="1:5" ht="31.5" x14ac:dyDescent="0.25">
      <c r="A585" s="7" t="s">
        <v>7662</v>
      </c>
      <c r="B585" s="2" t="s">
        <v>2744</v>
      </c>
      <c r="C585" s="2" t="s">
        <v>2745</v>
      </c>
      <c r="D585" s="2" t="s">
        <v>2746</v>
      </c>
      <c r="E585" s="3">
        <v>13553964</v>
      </c>
    </row>
    <row r="586" spans="1:5" ht="31.5" x14ac:dyDescent="0.25">
      <c r="A586" s="7" t="s">
        <v>7662</v>
      </c>
      <c r="B586" s="2" t="s">
        <v>1729</v>
      </c>
      <c r="C586" s="2" t="s">
        <v>1730</v>
      </c>
      <c r="D586" s="2" t="s">
        <v>1731</v>
      </c>
      <c r="E586" s="3">
        <v>17098352</v>
      </c>
    </row>
    <row r="587" spans="1:5" ht="31.5" x14ac:dyDescent="0.25">
      <c r="A587" s="7" t="s">
        <v>7662</v>
      </c>
      <c r="B587" s="2" t="s">
        <v>3268</v>
      </c>
      <c r="C587" s="2" t="s">
        <v>3269</v>
      </c>
      <c r="D587" s="2" t="s">
        <v>3270</v>
      </c>
      <c r="E587" s="3">
        <v>12386587</v>
      </c>
    </row>
    <row r="588" spans="1:5" ht="31.5" x14ac:dyDescent="0.25">
      <c r="A588" s="7" t="s">
        <v>7662</v>
      </c>
      <c r="B588" s="2" t="s">
        <v>3151</v>
      </c>
      <c r="C588" s="2" t="s">
        <v>3152</v>
      </c>
      <c r="D588" s="2" t="s">
        <v>3153</v>
      </c>
      <c r="E588" s="3">
        <v>12595292</v>
      </c>
    </row>
    <row r="589" spans="1:5" ht="31.5" x14ac:dyDescent="0.25">
      <c r="A589" s="7" t="s">
        <v>7662</v>
      </c>
      <c r="B589" s="2" t="s">
        <v>3993</v>
      </c>
      <c r="C589" s="2" t="s">
        <v>3994</v>
      </c>
      <c r="D589" s="2" t="s">
        <v>3995</v>
      </c>
      <c r="E589" s="3">
        <v>11018739</v>
      </c>
    </row>
    <row r="590" spans="1:5" ht="31.5" x14ac:dyDescent="0.25">
      <c r="A590" s="7" t="s">
        <v>7662</v>
      </c>
      <c r="B590" s="2" t="s">
        <v>2893</v>
      </c>
      <c r="C590" s="2" t="s">
        <v>2894</v>
      </c>
      <c r="D590" s="2" t="s">
        <v>2895</v>
      </c>
      <c r="E590" s="3">
        <v>13166015</v>
      </c>
    </row>
    <row r="591" spans="1:5" ht="31.5" x14ac:dyDescent="0.25">
      <c r="A591" s="7" t="s">
        <v>7662</v>
      </c>
      <c r="B591" s="2" t="s">
        <v>6165</v>
      </c>
      <c r="C591" s="2" t="s">
        <v>6166</v>
      </c>
      <c r="D591" s="2" t="s">
        <v>6167</v>
      </c>
      <c r="E591" s="3">
        <v>8255600</v>
      </c>
    </row>
    <row r="592" spans="1:5" ht="31.5" x14ac:dyDescent="0.25">
      <c r="A592" s="7" t="s">
        <v>7662</v>
      </c>
      <c r="B592" s="2" t="s">
        <v>3631</v>
      </c>
      <c r="C592" s="2" t="s">
        <v>3632</v>
      </c>
      <c r="D592" s="2" t="s">
        <v>3633</v>
      </c>
      <c r="E592" s="3">
        <v>11617634</v>
      </c>
    </row>
    <row r="593" spans="1:5" ht="31.5" x14ac:dyDescent="0.25">
      <c r="A593" s="7" t="s">
        <v>7662</v>
      </c>
      <c r="B593" s="2" t="s">
        <v>2675</v>
      </c>
      <c r="C593" s="2" t="s">
        <v>2676</v>
      </c>
      <c r="D593" s="2" t="s">
        <v>2677</v>
      </c>
      <c r="E593" s="3">
        <v>13755984</v>
      </c>
    </row>
    <row r="594" spans="1:5" ht="31.5" x14ac:dyDescent="0.25">
      <c r="A594" s="7" t="s">
        <v>7662</v>
      </c>
      <c r="B594" s="2" t="s">
        <v>4956</v>
      </c>
      <c r="C594" s="2" t="s">
        <v>4957</v>
      </c>
      <c r="D594" s="2" t="s">
        <v>4958</v>
      </c>
      <c r="E594" s="3">
        <v>9478220</v>
      </c>
    </row>
    <row r="595" spans="1:5" ht="31.5" x14ac:dyDescent="0.25">
      <c r="A595" s="7" t="s">
        <v>7662</v>
      </c>
      <c r="B595" s="2" t="s">
        <v>3457</v>
      </c>
      <c r="C595" s="2" t="s">
        <v>3458</v>
      </c>
      <c r="D595" s="2" t="s">
        <v>3459</v>
      </c>
      <c r="E595" s="3">
        <v>11930028</v>
      </c>
    </row>
    <row r="596" spans="1:5" ht="31.5" x14ac:dyDescent="0.25">
      <c r="A596" s="7" t="s">
        <v>7662</v>
      </c>
      <c r="B596" s="2" t="s">
        <v>3987</v>
      </c>
      <c r="C596" s="2" t="s">
        <v>3988</v>
      </c>
      <c r="D596" s="2" t="s">
        <v>3989</v>
      </c>
      <c r="E596" s="3">
        <v>11043485</v>
      </c>
    </row>
    <row r="597" spans="1:5" ht="31.5" x14ac:dyDescent="0.25">
      <c r="A597" s="7" t="s">
        <v>7662</v>
      </c>
      <c r="B597" s="2" t="s">
        <v>4950</v>
      </c>
      <c r="C597" s="2" t="s">
        <v>4951</v>
      </c>
      <c r="D597" s="2" t="s">
        <v>4952</v>
      </c>
      <c r="E597" s="3">
        <v>9484363</v>
      </c>
    </row>
    <row r="598" spans="1:5" ht="31.5" x14ac:dyDescent="0.25">
      <c r="A598" s="7" t="s">
        <v>7662</v>
      </c>
      <c r="B598" s="2" t="s">
        <v>3199</v>
      </c>
      <c r="C598" s="2" t="s">
        <v>3200</v>
      </c>
      <c r="D598" s="2" t="s">
        <v>3201</v>
      </c>
      <c r="E598" s="3">
        <v>12505493</v>
      </c>
    </row>
    <row r="599" spans="1:5" ht="31.5" x14ac:dyDescent="0.25">
      <c r="A599" s="7" t="s">
        <v>7662</v>
      </c>
      <c r="B599" s="2" t="s">
        <v>7520</v>
      </c>
      <c r="C599" s="2" t="s">
        <v>7521</v>
      </c>
      <c r="D599" s="2" t="s">
        <v>7522</v>
      </c>
      <c r="E599" s="3">
        <v>7201488</v>
      </c>
    </row>
    <row r="600" spans="1:5" ht="31.5" x14ac:dyDescent="0.25">
      <c r="A600" s="7" t="s">
        <v>7662</v>
      </c>
      <c r="B600" s="2" t="s">
        <v>4205</v>
      </c>
      <c r="C600" s="2" t="s">
        <v>4206</v>
      </c>
      <c r="D600" s="2" t="s">
        <v>4207</v>
      </c>
      <c r="E600" s="3">
        <v>10653135</v>
      </c>
    </row>
    <row r="601" spans="1:5" ht="31.5" x14ac:dyDescent="0.25">
      <c r="A601" s="7" t="s">
        <v>7662</v>
      </c>
      <c r="B601" s="2" t="s">
        <v>5794</v>
      </c>
      <c r="C601" s="2" t="s">
        <v>5795</v>
      </c>
      <c r="D601" s="2" t="s">
        <v>5796</v>
      </c>
      <c r="E601" s="3">
        <v>8598526</v>
      </c>
    </row>
    <row r="602" spans="1:5" ht="31.5" x14ac:dyDescent="0.25">
      <c r="A602" s="7" t="s">
        <v>7662</v>
      </c>
      <c r="B602" s="2" t="s">
        <v>3957</v>
      </c>
      <c r="C602" s="2" t="s">
        <v>3958</v>
      </c>
      <c r="D602" s="2" t="s">
        <v>3959</v>
      </c>
      <c r="E602" s="3">
        <v>11082325</v>
      </c>
    </row>
    <row r="603" spans="1:5" ht="31.5" x14ac:dyDescent="0.25">
      <c r="A603" s="7" t="s">
        <v>7662</v>
      </c>
      <c r="B603" s="2" t="s">
        <v>6930</v>
      </c>
      <c r="C603" s="2" t="s">
        <v>6931</v>
      </c>
      <c r="D603" s="2" t="s">
        <v>6932</v>
      </c>
      <c r="E603" s="3">
        <v>7620631</v>
      </c>
    </row>
    <row r="604" spans="1:5" ht="31.5" x14ac:dyDescent="0.25">
      <c r="A604" s="7" t="s">
        <v>7662</v>
      </c>
      <c r="B604" s="2" t="s">
        <v>6627</v>
      </c>
      <c r="C604" s="2" t="s">
        <v>6628</v>
      </c>
      <c r="D604" s="2" t="s">
        <v>6629</v>
      </c>
      <c r="E604" s="3">
        <v>7874100</v>
      </c>
    </row>
    <row r="605" spans="1:5" ht="31.5" x14ac:dyDescent="0.25">
      <c r="A605" s="7" t="s">
        <v>7662</v>
      </c>
      <c r="B605" s="2" t="s">
        <v>1801</v>
      </c>
      <c r="C605" s="2" t="s">
        <v>1802</v>
      </c>
      <c r="D605" s="2" t="s">
        <v>1803</v>
      </c>
      <c r="E605" s="3">
        <v>16790238</v>
      </c>
    </row>
    <row r="606" spans="1:5" ht="31.5" x14ac:dyDescent="0.25">
      <c r="A606" s="7" t="s">
        <v>7662</v>
      </c>
      <c r="B606" s="2" t="s">
        <v>351</v>
      </c>
      <c r="C606" s="2" t="s">
        <v>352</v>
      </c>
      <c r="D606" s="2" t="s">
        <v>353</v>
      </c>
      <c r="E606" s="3">
        <v>51413822</v>
      </c>
    </row>
    <row r="607" spans="1:5" ht="31.5" x14ac:dyDescent="0.25">
      <c r="A607" s="7" t="s">
        <v>7662</v>
      </c>
      <c r="B607" s="2" t="s">
        <v>7074</v>
      </c>
      <c r="C607" s="2" t="s">
        <v>7075</v>
      </c>
      <c r="D607" s="2" t="s">
        <v>7076</v>
      </c>
      <c r="E607" s="3">
        <v>7480486</v>
      </c>
    </row>
    <row r="608" spans="1:5" ht="31.5" x14ac:dyDescent="0.25">
      <c r="A608" s="7" t="s">
        <v>7662</v>
      </c>
      <c r="B608" s="2" t="s">
        <v>5692</v>
      </c>
      <c r="C608" s="2" t="s">
        <v>5693</v>
      </c>
      <c r="D608" s="2" t="s">
        <v>5694</v>
      </c>
      <c r="E608" s="3">
        <v>8745146</v>
      </c>
    </row>
    <row r="609" spans="1:5" ht="31.5" x14ac:dyDescent="0.25">
      <c r="A609" s="7" t="s">
        <v>7662</v>
      </c>
      <c r="B609" s="2" t="s">
        <v>2372</v>
      </c>
      <c r="C609" s="2" t="s">
        <v>2373</v>
      </c>
      <c r="D609" s="2" t="s">
        <v>2374</v>
      </c>
      <c r="E609" s="3">
        <v>14569463</v>
      </c>
    </row>
    <row r="610" spans="1:5" ht="31.5" x14ac:dyDescent="0.25">
      <c r="A610" s="7" t="s">
        <v>7662</v>
      </c>
      <c r="B610" s="2" t="s">
        <v>4309</v>
      </c>
      <c r="C610" s="2" t="s">
        <v>4310</v>
      </c>
      <c r="D610" s="2" t="s">
        <v>4311</v>
      </c>
      <c r="E610" s="3">
        <v>10437103</v>
      </c>
    </row>
    <row r="611" spans="1:5" ht="31.5" x14ac:dyDescent="0.25">
      <c r="A611" s="7" t="s">
        <v>7662</v>
      </c>
      <c r="B611" s="2" t="s">
        <v>5453</v>
      </c>
      <c r="C611" s="2" t="s">
        <v>5454</v>
      </c>
      <c r="D611" s="2" t="s">
        <v>5455</v>
      </c>
      <c r="E611" s="3">
        <v>8923220</v>
      </c>
    </row>
    <row r="612" spans="1:5" ht="31.5" x14ac:dyDescent="0.25">
      <c r="A612" s="7" t="s">
        <v>7662</v>
      </c>
      <c r="B612" s="2" t="s">
        <v>5255</v>
      </c>
      <c r="C612" s="2" t="s">
        <v>5256</v>
      </c>
      <c r="D612" s="2" t="s">
        <v>5257</v>
      </c>
      <c r="E612" s="3">
        <v>9137854</v>
      </c>
    </row>
    <row r="613" spans="1:5" ht="31.5" x14ac:dyDescent="0.25">
      <c r="A613" s="7" t="s">
        <v>7662</v>
      </c>
      <c r="B613" s="2" t="s">
        <v>5850</v>
      </c>
      <c r="C613" s="2" t="s">
        <v>5851</v>
      </c>
      <c r="D613" s="2" t="s">
        <v>5852</v>
      </c>
      <c r="E613" s="3">
        <v>8546341</v>
      </c>
    </row>
    <row r="614" spans="1:5" ht="31.5" x14ac:dyDescent="0.25">
      <c r="A614" s="7" t="s">
        <v>7662</v>
      </c>
      <c r="B614" s="2" t="s">
        <v>4533</v>
      </c>
      <c r="C614" s="2" t="s">
        <v>4534</v>
      </c>
      <c r="D614" s="2" t="s">
        <v>4535</v>
      </c>
      <c r="E614" s="3">
        <v>10034676</v>
      </c>
    </row>
    <row r="615" spans="1:5" ht="31.5" x14ac:dyDescent="0.25">
      <c r="A615" s="7" t="s">
        <v>7662</v>
      </c>
      <c r="B615" s="2" t="s">
        <v>5943</v>
      </c>
      <c r="C615" s="2" t="s">
        <v>5944</v>
      </c>
      <c r="D615" s="2" t="s">
        <v>5945</v>
      </c>
      <c r="E615" s="3">
        <v>8471750</v>
      </c>
    </row>
    <row r="616" spans="1:5" ht="31.5" x14ac:dyDescent="0.25">
      <c r="A616" s="7" t="s">
        <v>7662</v>
      </c>
      <c r="B616" s="2" t="s">
        <v>4216</v>
      </c>
      <c r="C616" s="2" t="s">
        <v>4217</v>
      </c>
      <c r="D616" s="2" t="s">
        <v>4218</v>
      </c>
      <c r="E616" s="3">
        <v>10629188</v>
      </c>
    </row>
    <row r="617" spans="1:5" ht="31.5" x14ac:dyDescent="0.25">
      <c r="A617" s="7" t="s">
        <v>7662</v>
      </c>
      <c r="B617" s="2" t="s">
        <v>4809</v>
      </c>
      <c r="C617" s="2" t="s">
        <v>4810</v>
      </c>
      <c r="D617" s="2" t="s">
        <v>4811</v>
      </c>
      <c r="E617" s="3">
        <v>9637435</v>
      </c>
    </row>
    <row r="618" spans="1:5" ht="31.5" x14ac:dyDescent="0.25">
      <c r="A618" s="7" t="s">
        <v>7662</v>
      </c>
      <c r="B618" s="2" t="s">
        <v>5501</v>
      </c>
      <c r="C618" s="2" t="s">
        <v>5502</v>
      </c>
      <c r="D618" s="2" t="s">
        <v>5503</v>
      </c>
      <c r="E618" s="3">
        <v>8882756</v>
      </c>
    </row>
    <row r="619" spans="1:5" ht="31.5" x14ac:dyDescent="0.25">
      <c r="A619" s="7" t="s">
        <v>7662</v>
      </c>
      <c r="B619" s="2" t="s">
        <v>6732</v>
      </c>
      <c r="C619" s="2" t="s">
        <v>6733</v>
      </c>
      <c r="D619" s="2" t="s">
        <v>6734</v>
      </c>
      <c r="E619" s="3">
        <v>7784458</v>
      </c>
    </row>
    <row r="620" spans="1:5" ht="31.5" x14ac:dyDescent="0.25">
      <c r="A620" s="7" t="s">
        <v>7662</v>
      </c>
      <c r="B620" s="2" t="s">
        <v>5612</v>
      </c>
      <c r="C620" s="2" t="s">
        <v>5613</v>
      </c>
      <c r="D620" s="2" t="s">
        <v>5614</v>
      </c>
      <c r="E620" s="3">
        <v>8821267</v>
      </c>
    </row>
    <row r="621" spans="1:5" ht="31.5" x14ac:dyDescent="0.25">
      <c r="A621" s="7" t="s">
        <v>7662</v>
      </c>
      <c r="B621" s="2" t="s">
        <v>5680</v>
      </c>
      <c r="C621" s="2" t="s">
        <v>5681</v>
      </c>
      <c r="D621" s="2" t="s">
        <v>5682</v>
      </c>
      <c r="E621" s="3">
        <v>8769091</v>
      </c>
    </row>
    <row r="622" spans="1:5" ht="31.5" x14ac:dyDescent="0.25">
      <c r="A622" s="7" t="s">
        <v>7662</v>
      </c>
      <c r="B622" s="2" t="s">
        <v>3918</v>
      </c>
      <c r="C622" s="2" t="s">
        <v>3919</v>
      </c>
      <c r="D622" s="2" t="s">
        <v>3920</v>
      </c>
      <c r="E622" s="3">
        <v>11137725</v>
      </c>
    </row>
    <row r="623" spans="1:5" ht="31.5" x14ac:dyDescent="0.25">
      <c r="A623" s="7" t="s">
        <v>7662</v>
      </c>
      <c r="B623" s="2" t="s">
        <v>3715</v>
      </c>
      <c r="C623" s="2" t="s">
        <v>3716</v>
      </c>
      <c r="D623" s="2" t="s">
        <v>3717</v>
      </c>
      <c r="E623" s="3">
        <v>11424991</v>
      </c>
    </row>
    <row r="624" spans="1:5" ht="31.5" x14ac:dyDescent="0.25">
      <c r="A624" s="7" t="s">
        <v>7662</v>
      </c>
      <c r="B624" s="2" t="s">
        <v>6390</v>
      </c>
      <c r="C624" s="2" t="s">
        <v>6391</v>
      </c>
      <c r="D624" s="2" t="s">
        <v>6392</v>
      </c>
      <c r="E624" s="3">
        <v>8081461</v>
      </c>
    </row>
    <row r="625" spans="1:5" ht="31.5" x14ac:dyDescent="0.25">
      <c r="A625" s="7" t="s">
        <v>7662</v>
      </c>
      <c r="B625" s="2" t="s">
        <v>4545</v>
      </c>
      <c r="C625" s="2" t="s">
        <v>4546</v>
      </c>
      <c r="D625" s="2" t="s">
        <v>4547</v>
      </c>
      <c r="E625" s="3">
        <v>10021789</v>
      </c>
    </row>
    <row r="626" spans="1:5" ht="31.5" x14ac:dyDescent="0.25">
      <c r="A626" s="7" t="s">
        <v>7662</v>
      </c>
      <c r="B626" s="2" t="s">
        <v>7541</v>
      </c>
      <c r="C626" s="2" t="s">
        <v>7542</v>
      </c>
      <c r="D626" s="2" t="s">
        <v>7543</v>
      </c>
      <c r="E626" s="3">
        <v>7187878</v>
      </c>
    </row>
    <row r="627" spans="1:5" ht="31.5" x14ac:dyDescent="0.25">
      <c r="A627" s="7" t="s">
        <v>7662</v>
      </c>
      <c r="B627" s="2" t="s">
        <v>4569</v>
      </c>
      <c r="C627" s="2" t="s">
        <v>4570</v>
      </c>
      <c r="D627" s="2" t="s">
        <v>4571</v>
      </c>
      <c r="E627" s="3">
        <v>9997637</v>
      </c>
    </row>
    <row r="628" spans="1:5" ht="31.5" x14ac:dyDescent="0.25">
      <c r="A628" s="7" t="s">
        <v>7662</v>
      </c>
      <c r="B628" s="2" t="s">
        <v>4755</v>
      </c>
      <c r="C628" s="2" t="s">
        <v>4756</v>
      </c>
      <c r="D628" s="2" t="s">
        <v>4757</v>
      </c>
      <c r="E628" s="3">
        <v>9740446</v>
      </c>
    </row>
    <row r="629" spans="1:5" ht="31.5" x14ac:dyDescent="0.25">
      <c r="A629" s="7" t="s">
        <v>7662</v>
      </c>
      <c r="B629" s="2" t="s">
        <v>3571</v>
      </c>
      <c r="C629" s="2" t="s">
        <v>3572</v>
      </c>
      <c r="D629" s="2" t="s">
        <v>3573</v>
      </c>
      <c r="E629" s="3">
        <v>11688020</v>
      </c>
    </row>
    <row r="630" spans="1:5" ht="31.5" x14ac:dyDescent="0.25">
      <c r="A630" s="7" t="s">
        <v>7662</v>
      </c>
      <c r="B630" s="2" t="s">
        <v>7547</v>
      </c>
      <c r="C630" s="2" t="s">
        <v>7548</v>
      </c>
      <c r="D630" s="2" t="s">
        <v>7549</v>
      </c>
      <c r="E630" s="3">
        <v>7186277</v>
      </c>
    </row>
    <row r="631" spans="1:5" ht="31.5" x14ac:dyDescent="0.25">
      <c r="A631" s="7" t="s">
        <v>7662</v>
      </c>
      <c r="B631" s="2" t="s">
        <v>7592</v>
      </c>
      <c r="C631" s="2" t="s">
        <v>7593</v>
      </c>
      <c r="D631" s="2" t="s">
        <v>7594</v>
      </c>
      <c r="E631" s="3">
        <v>7169425</v>
      </c>
    </row>
    <row r="632" spans="1:5" ht="31.5" x14ac:dyDescent="0.25">
      <c r="A632" s="7" t="s">
        <v>7662</v>
      </c>
      <c r="B632" s="2" t="s">
        <v>2369</v>
      </c>
      <c r="C632" s="2" t="s">
        <v>2370</v>
      </c>
      <c r="D632" s="2" t="s">
        <v>2371</v>
      </c>
      <c r="E632" s="3">
        <v>14574772</v>
      </c>
    </row>
    <row r="633" spans="1:5" ht="31.5" x14ac:dyDescent="0.25">
      <c r="A633" s="7" t="s">
        <v>7662</v>
      </c>
      <c r="B633" s="2" t="s">
        <v>6078</v>
      </c>
      <c r="C633" s="2" t="s">
        <v>6079</v>
      </c>
      <c r="D633" s="2" t="s">
        <v>6080</v>
      </c>
      <c r="E633" s="3">
        <v>8336907</v>
      </c>
    </row>
    <row r="634" spans="1:5" ht="31.5" x14ac:dyDescent="0.25">
      <c r="A634" s="7" t="s">
        <v>7662</v>
      </c>
      <c r="B634" s="2" t="s">
        <v>2729</v>
      </c>
      <c r="C634" s="2" t="s">
        <v>2730</v>
      </c>
      <c r="D634" s="2" t="s">
        <v>2731</v>
      </c>
      <c r="E634" s="3">
        <v>13610929</v>
      </c>
    </row>
    <row r="635" spans="1:5" ht="31.5" x14ac:dyDescent="0.25">
      <c r="A635" s="7" t="s">
        <v>7662</v>
      </c>
      <c r="B635" s="2" t="s">
        <v>5952</v>
      </c>
      <c r="C635" s="2" t="s">
        <v>5953</v>
      </c>
      <c r="D635" s="2" t="s">
        <v>5954</v>
      </c>
      <c r="E635" s="3">
        <v>8463022</v>
      </c>
    </row>
    <row r="636" spans="1:5" ht="31.5" x14ac:dyDescent="0.25">
      <c r="A636" s="7" t="s">
        <v>7662</v>
      </c>
      <c r="B636" s="2" t="s">
        <v>542</v>
      </c>
      <c r="C636" s="2" t="s">
        <v>543</v>
      </c>
      <c r="D636" s="2" t="s">
        <v>544</v>
      </c>
      <c r="E636" s="3">
        <v>38066829</v>
      </c>
    </row>
    <row r="637" spans="1:5" ht="31.5" x14ac:dyDescent="0.25">
      <c r="A637" s="7" t="s">
        <v>7662</v>
      </c>
      <c r="B637" s="2" t="s">
        <v>6408</v>
      </c>
      <c r="C637" s="2" t="s">
        <v>6409</v>
      </c>
      <c r="D637" s="2" t="s">
        <v>6410</v>
      </c>
      <c r="E637" s="3">
        <v>8068831</v>
      </c>
    </row>
    <row r="638" spans="1:5" ht="31.5" x14ac:dyDescent="0.25">
      <c r="A638" s="7" t="s">
        <v>7662</v>
      </c>
      <c r="B638" s="2" t="s">
        <v>2255</v>
      </c>
      <c r="C638" s="2" t="s">
        <v>2256</v>
      </c>
      <c r="D638" s="2" t="s">
        <v>2257</v>
      </c>
      <c r="E638" s="3">
        <v>14997075</v>
      </c>
    </row>
    <row r="639" spans="1:5" ht="31.5" x14ac:dyDescent="0.25">
      <c r="A639" s="7" t="s">
        <v>7662</v>
      </c>
      <c r="B639" s="2" t="s">
        <v>5240</v>
      </c>
      <c r="C639" s="2" t="s">
        <v>5241</v>
      </c>
      <c r="D639" s="2" t="s">
        <v>5242</v>
      </c>
      <c r="E639" s="3">
        <v>9146134</v>
      </c>
    </row>
    <row r="640" spans="1:5" ht="31.5" x14ac:dyDescent="0.25">
      <c r="A640" s="7" t="s">
        <v>7662</v>
      </c>
      <c r="B640" s="2" t="s">
        <v>7356</v>
      </c>
      <c r="C640" s="2" t="s">
        <v>7357</v>
      </c>
      <c r="D640" s="2" t="s">
        <v>7358</v>
      </c>
      <c r="E640" s="3">
        <v>7269668</v>
      </c>
    </row>
    <row r="641" spans="1:5" ht="31.5" x14ac:dyDescent="0.25">
      <c r="A641" s="7" t="s">
        <v>7662</v>
      </c>
      <c r="B641" s="2" t="s">
        <v>7386</v>
      </c>
      <c r="C641" s="2" t="s">
        <v>7387</v>
      </c>
      <c r="D641" s="2" t="s">
        <v>7388</v>
      </c>
      <c r="E641" s="3">
        <v>7255559</v>
      </c>
    </row>
    <row r="642" spans="1:5" ht="31.5" x14ac:dyDescent="0.25">
      <c r="A642" s="7" t="s">
        <v>7662</v>
      </c>
      <c r="B642" s="2" t="s">
        <v>6213</v>
      </c>
      <c r="C642" s="2" t="s">
        <v>6214</v>
      </c>
      <c r="D642" s="2" t="s">
        <v>6215</v>
      </c>
      <c r="E642" s="3">
        <v>8202031</v>
      </c>
    </row>
    <row r="643" spans="1:5" ht="31.5" x14ac:dyDescent="0.25">
      <c r="A643" s="7" t="s">
        <v>7662</v>
      </c>
      <c r="B643" s="2" t="s">
        <v>5411</v>
      </c>
      <c r="C643" s="2" t="s">
        <v>5412</v>
      </c>
      <c r="D643" s="2" t="s">
        <v>5413</v>
      </c>
      <c r="E643" s="3">
        <v>8963246</v>
      </c>
    </row>
    <row r="644" spans="1:5" ht="31.5" x14ac:dyDescent="0.25">
      <c r="A644" s="7" t="s">
        <v>7662</v>
      </c>
      <c r="B644" s="2" t="s">
        <v>5507</v>
      </c>
      <c r="C644" s="2" t="s">
        <v>5508</v>
      </c>
      <c r="D644" s="2" t="s">
        <v>5509</v>
      </c>
      <c r="E644" s="3">
        <v>8880282</v>
      </c>
    </row>
    <row r="645" spans="1:5" ht="31.5" x14ac:dyDescent="0.25">
      <c r="A645" s="7" t="s">
        <v>7662</v>
      </c>
      <c r="B645" s="2" t="s">
        <v>5267</v>
      </c>
      <c r="C645" s="2" t="s">
        <v>5268</v>
      </c>
      <c r="D645" s="2" t="s">
        <v>5269</v>
      </c>
      <c r="E645" s="3">
        <v>9122376</v>
      </c>
    </row>
    <row r="646" spans="1:5" ht="31.5" x14ac:dyDescent="0.25">
      <c r="A646" s="7" t="s">
        <v>7662</v>
      </c>
      <c r="B646" s="2" t="s">
        <v>6897</v>
      </c>
      <c r="C646" s="2" t="s">
        <v>6898</v>
      </c>
      <c r="D646" s="2" t="s">
        <v>6899</v>
      </c>
      <c r="E646" s="3">
        <v>7638476</v>
      </c>
    </row>
    <row r="647" spans="1:5" ht="31.5" x14ac:dyDescent="0.25">
      <c r="A647" s="7" t="s">
        <v>7662</v>
      </c>
      <c r="B647" s="2" t="s">
        <v>6468</v>
      </c>
      <c r="C647" s="2" t="s">
        <v>6469</v>
      </c>
      <c r="D647" s="2" t="s">
        <v>6470</v>
      </c>
      <c r="E647" s="3">
        <v>8012582</v>
      </c>
    </row>
    <row r="648" spans="1:5" ht="31.5" x14ac:dyDescent="0.25">
      <c r="A648" s="7" t="s">
        <v>7662</v>
      </c>
      <c r="B648" s="2" t="s">
        <v>3460</v>
      </c>
      <c r="C648" s="2" t="s">
        <v>3461</v>
      </c>
      <c r="D648" s="2" t="s">
        <v>3462</v>
      </c>
      <c r="E648" s="3">
        <v>11925543</v>
      </c>
    </row>
    <row r="649" spans="1:5" ht="31.5" x14ac:dyDescent="0.25">
      <c r="A649" s="7" t="s">
        <v>7662</v>
      </c>
      <c r="B649" s="2" t="s">
        <v>1816</v>
      </c>
      <c r="C649" s="2" t="s">
        <v>1817</v>
      </c>
      <c r="D649" s="2" t="s">
        <v>1818</v>
      </c>
      <c r="E649" s="3">
        <v>16706291</v>
      </c>
    </row>
    <row r="650" spans="1:5" ht="31.5" x14ac:dyDescent="0.25">
      <c r="A650" s="7" t="s">
        <v>7662</v>
      </c>
      <c r="B650" s="2" t="s">
        <v>7185</v>
      </c>
      <c r="C650" s="2" t="s">
        <v>7186</v>
      </c>
      <c r="D650" s="2" t="s">
        <v>7187</v>
      </c>
      <c r="E650" s="3">
        <v>7375536</v>
      </c>
    </row>
    <row r="651" spans="1:5" ht="31.5" x14ac:dyDescent="0.25">
      <c r="A651" s="7" t="s">
        <v>7662</v>
      </c>
      <c r="B651" s="2" t="s">
        <v>7293</v>
      </c>
      <c r="C651" s="2" t="s">
        <v>7294</v>
      </c>
      <c r="D651" s="2" t="s">
        <v>7295</v>
      </c>
      <c r="E651" s="3">
        <v>7315728</v>
      </c>
    </row>
    <row r="652" spans="1:5" ht="31.5" x14ac:dyDescent="0.25">
      <c r="A652" s="7" t="s">
        <v>7662</v>
      </c>
      <c r="B652" s="2" t="s">
        <v>4357</v>
      </c>
      <c r="C652" s="2" t="s">
        <v>4358</v>
      </c>
      <c r="D652" s="2" t="s">
        <v>4359</v>
      </c>
      <c r="E652" s="3">
        <v>10312670</v>
      </c>
    </row>
    <row r="653" spans="1:5" ht="31.5" x14ac:dyDescent="0.25">
      <c r="A653" s="7" t="s">
        <v>7662</v>
      </c>
      <c r="B653" s="2" t="s">
        <v>3298</v>
      </c>
      <c r="C653" s="2" t="s">
        <v>3299</v>
      </c>
      <c r="D653" s="2" t="s">
        <v>3300</v>
      </c>
      <c r="E653" s="3">
        <v>12322242</v>
      </c>
    </row>
    <row r="654" spans="1:5" ht="31.5" x14ac:dyDescent="0.25">
      <c r="A654" s="7" t="s">
        <v>7662</v>
      </c>
      <c r="B654" s="2" t="s">
        <v>5666</v>
      </c>
      <c r="C654" s="2" t="s">
        <v>5667</v>
      </c>
      <c r="D654" s="2" t="s">
        <v>5668</v>
      </c>
      <c r="E654" s="3">
        <v>8777458</v>
      </c>
    </row>
    <row r="655" spans="1:5" ht="31.5" x14ac:dyDescent="0.25">
      <c r="A655" s="7" t="s">
        <v>7662</v>
      </c>
      <c r="B655" s="2" t="s">
        <v>4590</v>
      </c>
      <c r="C655" s="2" t="s">
        <v>4591</v>
      </c>
      <c r="D655" s="2" t="s">
        <v>4592</v>
      </c>
      <c r="E655" s="3">
        <v>9929489</v>
      </c>
    </row>
    <row r="656" spans="1:5" ht="31.5" x14ac:dyDescent="0.25">
      <c r="A656" s="7" t="s">
        <v>7662</v>
      </c>
      <c r="B656" s="2" t="s">
        <v>5779</v>
      </c>
      <c r="C656" s="2" t="s">
        <v>5780</v>
      </c>
      <c r="D656" s="2" t="s">
        <v>5781</v>
      </c>
      <c r="E656" s="3">
        <v>8622724</v>
      </c>
    </row>
    <row r="657" spans="1:5" ht="31.5" x14ac:dyDescent="0.25">
      <c r="A657" s="7" t="s">
        <v>7662</v>
      </c>
      <c r="B657" s="2" t="s">
        <v>4273</v>
      </c>
      <c r="C657" s="2" t="s">
        <v>4274</v>
      </c>
      <c r="D657" s="2" t="s">
        <v>4275</v>
      </c>
      <c r="E657" s="3">
        <v>10488268</v>
      </c>
    </row>
    <row r="658" spans="1:5" ht="31.5" x14ac:dyDescent="0.25">
      <c r="A658" s="7" t="s">
        <v>7662</v>
      </c>
      <c r="B658" s="2" t="s">
        <v>3858</v>
      </c>
      <c r="C658" s="2" t="s">
        <v>3859</v>
      </c>
      <c r="D658" s="2" t="s">
        <v>3860</v>
      </c>
      <c r="E658" s="3">
        <v>11224138</v>
      </c>
    </row>
    <row r="659" spans="1:5" ht="31.5" x14ac:dyDescent="0.25">
      <c r="A659" s="7" t="s">
        <v>7662</v>
      </c>
      <c r="B659" s="2" t="s">
        <v>5198</v>
      </c>
      <c r="C659" s="2" t="s">
        <v>5199</v>
      </c>
      <c r="D659" s="2" t="s">
        <v>5200</v>
      </c>
      <c r="E659" s="3">
        <v>9190417</v>
      </c>
    </row>
    <row r="660" spans="1:5" ht="31.5" x14ac:dyDescent="0.25">
      <c r="A660" s="7" t="s">
        <v>7662</v>
      </c>
      <c r="B660" s="2" t="s">
        <v>199</v>
      </c>
      <c r="C660" s="2" t="s">
        <v>200</v>
      </c>
      <c r="D660" s="2" t="s">
        <v>201</v>
      </c>
      <c r="E660" s="3">
        <v>70647579</v>
      </c>
    </row>
    <row r="661" spans="1:5" ht="31.5" x14ac:dyDescent="0.25">
      <c r="A661" s="7" t="s">
        <v>7662</v>
      </c>
      <c r="B661" s="2" t="s">
        <v>106</v>
      </c>
      <c r="C661" s="2" t="s">
        <v>107</v>
      </c>
      <c r="D661" s="2" t="s">
        <v>108</v>
      </c>
      <c r="E661" s="3">
        <v>107367798</v>
      </c>
    </row>
    <row r="662" spans="1:5" ht="31.5" x14ac:dyDescent="0.25">
      <c r="A662" s="7" t="s">
        <v>7662</v>
      </c>
      <c r="B662" s="2" t="s">
        <v>6048</v>
      </c>
      <c r="C662" s="2" t="s">
        <v>6049</v>
      </c>
      <c r="D662" s="2" t="s">
        <v>6050</v>
      </c>
      <c r="E662" s="3">
        <v>8366095</v>
      </c>
    </row>
    <row r="663" spans="1:5" ht="31.5" x14ac:dyDescent="0.25">
      <c r="A663" s="7" t="s">
        <v>7662</v>
      </c>
      <c r="B663" s="2" t="s">
        <v>3828</v>
      </c>
      <c r="C663" s="2" t="s">
        <v>3829</v>
      </c>
      <c r="D663" s="2" t="s">
        <v>3830</v>
      </c>
      <c r="E663" s="3">
        <v>11260001</v>
      </c>
    </row>
    <row r="664" spans="1:5" ht="31.5" x14ac:dyDescent="0.25">
      <c r="A664" s="7" t="s">
        <v>7662</v>
      </c>
      <c r="B664" s="2" t="s">
        <v>7032</v>
      </c>
      <c r="C664" s="2" t="s">
        <v>7033</v>
      </c>
      <c r="D664" s="2" t="s">
        <v>7034</v>
      </c>
      <c r="E664" s="3">
        <v>7540879</v>
      </c>
    </row>
    <row r="665" spans="1:5" ht="31.5" x14ac:dyDescent="0.25">
      <c r="A665" s="7" t="s">
        <v>7662</v>
      </c>
      <c r="B665" s="2" t="s">
        <v>5067</v>
      </c>
      <c r="C665" s="2" t="s">
        <v>5068</v>
      </c>
      <c r="D665" s="2" t="s">
        <v>5069</v>
      </c>
      <c r="E665" s="3">
        <v>9386684</v>
      </c>
    </row>
    <row r="666" spans="1:5" ht="31.5" x14ac:dyDescent="0.25">
      <c r="A666" s="7" t="s">
        <v>7662</v>
      </c>
      <c r="B666" s="2" t="s">
        <v>6432</v>
      </c>
      <c r="C666" s="2" t="s">
        <v>6433</v>
      </c>
      <c r="D666" s="2" t="s">
        <v>6434</v>
      </c>
      <c r="E666" s="3">
        <v>8047142</v>
      </c>
    </row>
    <row r="667" spans="1:5" ht="31.5" x14ac:dyDescent="0.25">
      <c r="A667" s="7" t="s">
        <v>7662</v>
      </c>
      <c r="B667" s="2" t="s">
        <v>6900</v>
      </c>
      <c r="C667" s="2" t="s">
        <v>6901</v>
      </c>
      <c r="D667" s="2" t="s">
        <v>6902</v>
      </c>
      <c r="E667" s="3">
        <v>7636058</v>
      </c>
    </row>
    <row r="668" spans="1:5" ht="31.5" x14ac:dyDescent="0.25">
      <c r="A668" s="7" t="s">
        <v>7662</v>
      </c>
      <c r="B668" s="2" t="s">
        <v>4482</v>
      </c>
      <c r="C668" s="2" t="s">
        <v>4483</v>
      </c>
      <c r="D668" s="2" t="s">
        <v>4484</v>
      </c>
      <c r="E668" s="3">
        <v>10133130</v>
      </c>
    </row>
    <row r="669" spans="1:5" ht="31.5" x14ac:dyDescent="0.25">
      <c r="A669" s="7" t="s">
        <v>7662</v>
      </c>
      <c r="B669" s="2" t="s">
        <v>5285</v>
      </c>
      <c r="C669" s="2" t="s">
        <v>5286</v>
      </c>
      <c r="D669" s="2" t="s">
        <v>5287</v>
      </c>
      <c r="E669" s="3">
        <v>9101548</v>
      </c>
    </row>
    <row r="670" spans="1:5" ht="31.5" x14ac:dyDescent="0.25">
      <c r="A670" s="7" t="s">
        <v>7662</v>
      </c>
      <c r="B670" s="2" t="s">
        <v>7176</v>
      </c>
      <c r="C670" s="2" t="s">
        <v>7177</v>
      </c>
      <c r="D670" s="2" t="s">
        <v>7178</v>
      </c>
      <c r="E670" s="3">
        <v>7386604</v>
      </c>
    </row>
    <row r="671" spans="1:5" ht="31.5" x14ac:dyDescent="0.25">
      <c r="A671" s="7" t="s">
        <v>7662</v>
      </c>
      <c r="B671" s="2" t="s">
        <v>7631</v>
      </c>
      <c r="C671" s="2" t="s">
        <v>7632</v>
      </c>
      <c r="D671" s="2" t="s">
        <v>7633</v>
      </c>
      <c r="E671" s="3">
        <v>7136109</v>
      </c>
    </row>
    <row r="672" spans="1:5" ht="31.5" x14ac:dyDescent="0.25">
      <c r="A672" s="7" t="s">
        <v>7662</v>
      </c>
      <c r="B672" s="2" t="s">
        <v>7637</v>
      </c>
      <c r="C672" s="2" t="s">
        <v>7638</v>
      </c>
      <c r="D672" s="2" t="s">
        <v>7639</v>
      </c>
      <c r="E672" s="3">
        <v>7136109</v>
      </c>
    </row>
    <row r="673" spans="1:5" ht="31.5" x14ac:dyDescent="0.25">
      <c r="A673" s="7" t="s">
        <v>7662</v>
      </c>
      <c r="B673" s="2" t="s">
        <v>7634</v>
      </c>
      <c r="C673" s="2" t="s">
        <v>7635</v>
      </c>
      <c r="D673" s="2" t="s">
        <v>7636</v>
      </c>
      <c r="E673" s="3">
        <v>7136109</v>
      </c>
    </row>
    <row r="674" spans="1:5" ht="31.5" x14ac:dyDescent="0.25">
      <c r="A674" s="7" t="s">
        <v>7662</v>
      </c>
      <c r="B674" s="2" t="s">
        <v>7290</v>
      </c>
      <c r="C674" s="2" t="s">
        <v>7291</v>
      </c>
      <c r="D674" s="2" t="s">
        <v>7292</v>
      </c>
      <c r="E674" s="3">
        <v>7315797</v>
      </c>
    </row>
    <row r="675" spans="1:5" ht="31.5" x14ac:dyDescent="0.25">
      <c r="A675" s="7" t="s">
        <v>7662</v>
      </c>
      <c r="B675" s="2" t="s">
        <v>6012</v>
      </c>
      <c r="C675" s="2" t="s">
        <v>6013</v>
      </c>
      <c r="D675" s="2" t="s">
        <v>6014</v>
      </c>
      <c r="E675" s="3">
        <v>8412722</v>
      </c>
    </row>
    <row r="676" spans="1:5" ht="31.5" x14ac:dyDescent="0.25">
      <c r="A676" s="7" t="s">
        <v>7662</v>
      </c>
      <c r="B676" s="2" t="s">
        <v>5835</v>
      </c>
      <c r="C676" s="2" t="s">
        <v>5836</v>
      </c>
      <c r="D676" s="2" t="s">
        <v>5837</v>
      </c>
      <c r="E676" s="3">
        <v>8557916</v>
      </c>
    </row>
    <row r="677" spans="1:5" ht="31.5" x14ac:dyDescent="0.25">
      <c r="A677" s="7" t="s">
        <v>7662</v>
      </c>
      <c r="B677" s="2" t="s">
        <v>4267</v>
      </c>
      <c r="C677" s="2" t="s">
        <v>4268</v>
      </c>
      <c r="D677" s="2" t="s">
        <v>4269</v>
      </c>
      <c r="E677" s="3">
        <v>10512164</v>
      </c>
    </row>
    <row r="678" spans="1:5" ht="31.5" x14ac:dyDescent="0.25">
      <c r="A678" s="7" t="s">
        <v>7662</v>
      </c>
      <c r="B678" s="2" t="s">
        <v>6867</v>
      </c>
      <c r="C678" s="2" t="s">
        <v>6868</v>
      </c>
      <c r="D678" s="2" t="s">
        <v>6869</v>
      </c>
      <c r="E678" s="3">
        <v>7672681</v>
      </c>
    </row>
    <row r="679" spans="1:5" ht="31.5" x14ac:dyDescent="0.25">
      <c r="A679" s="7" t="s">
        <v>7662</v>
      </c>
      <c r="B679" s="2" t="s">
        <v>3229</v>
      </c>
      <c r="C679" s="2" t="s">
        <v>3230</v>
      </c>
      <c r="D679" s="2" t="s">
        <v>3231</v>
      </c>
      <c r="E679" s="3">
        <v>12445557</v>
      </c>
    </row>
    <row r="680" spans="1:5" ht="31.5" x14ac:dyDescent="0.25">
      <c r="A680" s="7" t="s">
        <v>7662</v>
      </c>
      <c r="B680" s="2" t="s">
        <v>7568</v>
      </c>
      <c r="C680" s="2" t="s">
        <v>7569</v>
      </c>
      <c r="D680" s="2" t="s">
        <v>7570</v>
      </c>
      <c r="E680" s="3">
        <v>7181117</v>
      </c>
    </row>
    <row r="681" spans="1:5" ht="31.5" x14ac:dyDescent="0.25">
      <c r="A681" s="7" t="s">
        <v>7662</v>
      </c>
      <c r="B681" s="2" t="s">
        <v>4617</v>
      </c>
      <c r="C681" s="2" t="s">
        <v>4618</v>
      </c>
      <c r="D681" s="2" t="s">
        <v>4619</v>
      </c>
      <c r="E681" s="3">
        <v>9906837</v>
      </c>
    </row>
    <row r="682" spans="1:5" ht="31.5" x14ac:dyDescent="0.25">
      <c r="A682" s="7" t="s">
        <v>7662</v>
      </c>
      <c r="B682" s="2" t="s">
        <v>4196</v>
      </c>
      <c r="C682" s="2" t="s">
        <v>4197</v>
      </c>
      <c r="D682" s="2" t="s">
        <v>4198</v>
      </c>
      <c r="E682" s="3">
        <v>10659364</v>
      </c>
    </row>
    <row r="683" spans="1:5" ht="31.5" x14ac:dyDescent="0.25">
      <c r="A683" s="7" t="s">
        <v>7662</v>
      </c>
      <c r="B683" s="2" t="s">
        <v>5564</v>
      </c>
      <c r="C683" s="2" t="s">
        <v>5565</v>
      </c>
      <c r="D683" s="2" t="s">
        <v>5566</v>
      </c>
      <c r="E683" s="3">
        <v>8843821</v>
      </c>
    </row>
    <row r="684" spans="1:5" ht="31.5" x14ac:dyDescent="0.25">
      <c r="A684" s="7" t="s">
        <v>7662</v>
      </c>
      <c r="B684" s="2" t="s">
        <v>5826</v>
      </c>
      <c r="C684" s="2" t="s">
        <v>5827</v>
      </c>
      <c r="D684" s="2" t="s">
        <v>5828</v>
      </c>
      <c r="E684" s="3">
        <v>8560803</v>
      </c>
    </row>
    <row r="685" spans="1:5" ht="31.5" x14ac:dyDescent="0.25">
      <c r="A685" s="7" t="s">
        <v>7662</v>
      </c>
      <c r="B685" s="2" t="s">
        <v>4211</v>
      </c>
      <c r="C685" s="2" t="s">
        <v>4212</v>
      </c>
      <c r="D685" s="2" t="s">
        <v>4213</v>
      </c>
      <c r="E685" s="3">
        <v>10649163</v>
      </c>
    </row>
    <row r="686" spans="1:5" ht="31.5" x14ac:dyDescent="0.25">
      <c r="A686" s="7" t="s">
        <v>7662</v>
      </c>
      <c r="B686" s="2" t="s">
        <v>3025</v>
      </c>
      <c r="C686" s="2" t="s">
        <v>3026</v>
      </c>
      <c r="D686" s="2" t="s">
        <v>3027</v>
      </c>
      <c r="E686" s="3">
        <v>12883334</v>
      </c>
    </row>
    <row r="687" spans="1:5" ht="31.5" x14ac:dyDescent="0.25">
      <c r="A687" s="7" t="s">
        <v>7662</v>
      </c>
      <c r="B687" s="2" t="s">
        <v>3885</v>
      </c>
      <c r="C687" s="2" t="s">
        <v>3886</v>
      </c>
      <c r="D687" s="2" t="s">
        <v>3887</v>
      </c>
      <c r="E687" s="3">
        <v>11198132</v>
      </c>
    </row>
    <row r="688" spans="1:5" ht="31.5" x14ac:dyDescent="0.25">
      <c r="A688" s="7" t="s">
        <v>7662</v>
      </c>
      <c r="B688" s="2" t="s">
        <v>7257</v>
      </c>
      <c r="C688" s="2" t="s">
        <v>7258</v>
      </c>
      <c r="D688" s="2" t="s">
        <v>7259</v>
      </c>
      <c r="E688" s="3">
        <v>7333247</v>
      </c>
    </row>
    <row r="689" spans="1:5" ht="31.5" x14ac:dyDescent="0.25">
      <c r="A689" s="7" t="s">
        <v>7662</v>
      </c>
      <c r="B689" s="2" t="s">
        <v>780</v>
      </c>
      <c r="C689" s="2" t="s">
        <v>781</v>
      </c>
      <c r="D689" s="2" t="s">
        <v>782</v>
      </c>
      <c r="E689" s="3">
        <v>29020949</v>
      </c>
    </row>
    <row r="690" spans="1:5" ht="31.5" x14ac:dyDescent="0.25">
      <c r="A690" s="7" t="s">
        <v>7662</v>
      </c>
      <c r="B690" s="2" t="s">
        <v>5471</v>
      </c>
      <c r="C690" s="2" t="s">
        <v>5472</v>
      </c>
      <c r="D690" s="2" t="s">
        <v>5473</v>
      </c>
      <c r="E690" s="3">
        <v>8908920</v>
      </c>
    </row>
    <row r="691" spans="1:5" ht="31.5" x14ac:dyDescent="0.25">
      <c r="A691" s="7" t="s">
        <v>7662</v>
      </c>
      <c r="B691" s="2" t="s">
        <v>4360</v>
      </c>
      <c r="C691" s="2" t="s">
        <v>4361</v>
      </c>
      <c r="D691" s="2" t="s">
        <v>4362</v>
      </c>
      <c r="E691" s="3">
        <v>10309696</v>
      </c>
    </row>
    <row r="692" spans="1:5" ht="31.5" x14ac:dyDescent="0.25">
      <c r="A692" s="7" t="s">
        <v>7662</v>
      </c>
      <c r="B692" s="2" t="s">
        <v>7143</v>
      </c>
      <c r="C692" s="2" t="s">
        <v>7144</v>
      </c>
      <c r="D692" s="2" t="s">
        <v>7145</v>
      </c>
      <c r="E692" s="3">
        <v>7413826</v>
      </c>
    </row>
    <row r="693" spans="1:5" ht="31.5" x14ac:dyDescent="0.25">
      <c r="A693" s="7" t="s">
        <v>7662</v>
      </c>
      <c r="B693" s="2" t="s">
        <v>1464</v>
      </c>
      <c r="C693" s="2" t="s">
        <v>1465</v>
      </c>
      <c r="D693" s="2" t="s">
        <v>1466</v>
      </c>
      <c r="E693" s="3">
        <v>18774941</v>
      </c>
    </row>
    <row r="694" spans="1:5" ht="31.5" x14ac:dyDescent="0.25">
      <c r="A694" s="7" t="s">
        <v>7662</v>
      </c>
      <c r="B694" s="2" t="s">
        <v>3223</v>
      </c>
      <c r="C694" s="2" t="s">
        <v>3224</v>
      </c>
      <c r="D694" s="2" t="s">
        <v>3225</v>
      </c>
      <c r="E694" s="3">
        <v>12458362</v>
      </c>
    </row>
    <row r="695" spans="1:5" ht="31.5" x14ac:dyDescent="0.25">
      <c r="A695" s="7" t="s">
        <v>7662</v>
      </c>
      <c r="B695" s="2" t="s">
        <v>1783</v>
      </c>
      <c r="C695" s="2" t="s">
        <v>1784</v>
      </c>
      <c r="D695" s="2" t="s">
        <v>1785</v>
      </c>
      <c r="E695" s="3">
        <v>16877636</v>
      </c>
    </row>
    <row r="696" spans="1:5" ht="31.5" x14ac:dyDescent="0.25">
      <c r="A696" s="7" t="s">
        <v>7662</v>
      </c>
      <c r="B696" s="2" t="s">
        <v>4518</v>
      </c>
      <c r="C696" s="2" t="s">
        <v>4519</v>
      </c>
      <c r="D696" s="2" t="s">
        <v>4520</v>
      </c>
      <c r="E696" s="3">
        <v>10069946</v>
      </c>
    </row>
    <row r="697" spans="1:5" ht="31.5" x14ac:dyDescent="0.25">
      <c r="A697" s="7" t="s">
        <v>7662</v>
      </c>
      <c r="B697" s="2" t="s">
        <v>3753</v>
      </c>
      <c r="C697" s="2" t="s">
        <v>3754</v>
      </c>
      <c r="D697" s="2" t="s">
        <v>3755</v>
      </c>
      <c r="E697" s="3">
        <v>11365294</v>
      </c>
    </row>
    <row r="698" spans="1:5" ht="31.5" x14ac:dyDescent="0.25">
      <c r="A698" s="7" t="s">
        <v>7662</v>
      </c>
      <c r="B698" s="2" t="s">
        <v>2099</v>
      </c>
      <c r="C698" s="2" t="s">
        <v>2100</v>
      </c>
      <c r="D698" s="2" t="s">
        <v>2101</v>
      </c>
      <c r="E698" s="3">
        <v>15456273</v>
      </c>
    </row>
    <row r="699" spans="1:5" ht="31.5" x14ac:dyDescent="0.25">
      <c r="A699" s="7" t="s">
        <v>7662</v>
      </c>
      <c r="B699" s="2" t="s">
        <v>6612</v>
      </c>
      <c r="C699" s="2" t="s">
        <v>6613</v>
      </c>
      <c r="D699" s="2" t="s">
        <v>6614</v>
      </c>
      <c r="E699" s="3">
        <v>7882201</v>
      </c>
    </row>
    <row r="700" spans="1:5" ht="31.5" x14ac:dyDescent="0.25">
      <c r="A700" s="7" t="s">
        <v>7662</v>
      </c>
      <c r="B700" s="2" t="s">
        <v>2279</v>
      </c>
      <c r="C700" s="2" t="s">
        <v>2280</v>
      </c>
      <c r="D700" s="2" t="s">
        <v>2281</v>
      </c>
      <c r="E700" s="3">
        <v>14878861</v>
      </c>
    </row>
    <row r="701" spans="1:5" ht="31.5" x14ac:dyDescent="0.25">
      <c r="A701" s="7" t="s">
        <v>7662</v>
      </c>
      <c r="B701" s="2" t="s">
        <v>6288</v>
      </c>
      <c r="C701" s="2" t="s">
        <v>6289</v>
      </c>
      <c r="D701" s="2" t="s">
        <v>6290</v>
      </c>
      <c r="E701" s="3">
        <v>8132120</v>
      </c>
    </row>
    <row r="702" spans="1:5" ht="31.5" x14ac:dyDescent="0.25">
      <c r="A702" s="7" t="s">
        <v>7662</v>
      </c>
      <c r="B702" s="2" t="s">
        <v>6840</v>
      </c>
      <c r="C702" s="2" t="s">
        <v>6841</v>
      </c>
      <c r="D702" s="2" t="s">
        <v>6842</v>
      </c>
      <c r="E702" s="3">
        <v>7686152</v>
      </c>
    </row>
    <row r="703" spans="1:5" ht="31.5" x14ac:dyDescent="0.25">
      <c r="A703" s="7" t="s">
        <v>7662</v>
      </c>
      <c r="B703" s="2" t="s">
        <v>7419</v>
      </c>
      <c r="C703" s="2" t="s">
        <v>7420</v>
      </c>
      <c r="D703" s="2" t="s">
        <v>7421</v>
      </c>
      <c r="E703" s="3">
        <v>7244742</v>
      </c>
    </row>
    <row r="704" spans="1:5" ht="31.5" x14ac:dyDescent="0.25">
      <c r="A704" s="7" t="s">
        <v>7662</v>
      </c>
      <c r="B704" s="2" t="s">
        <v>6393</v>
      </c>
      <c r="C704" s="2" t="s">
        <v>6394</v>
      </c>
      <c r="D704" s="2" t="s">
        <v>6395</v>
      </c>
      <c r="E704" s="3">
        <v>8080599</v>
      </c>
    </row>
    <row r="705" spans="1:5" ht="31.5" x14ac:dyDescent="0.25">
      <c r="A705" s="7" t="s">
        <v>7662</v>
      </c>
      <c r="B705" s="2" t="s">
        <v>6243</v>
      </c>
      <c r="C705" s="2" t="s">
        <v>6244</v>
      </c>
      <c r="D705" s="2" t="s">
        <v>6245</v>
      </c>
      <c r="E705" s="3">
        <v>8163163</v>
      </c>
    </row>
    <row r="706" spans="1:5" ht="31.5" x14ac:dyDescent="0.25">
      <c r="A706" s="7" t="s">
        <v>7662</v>
      </c>
      <c r="B706" s="2" t="s">
        <v>2393</v>
      </c>
      <c r="C706" s="2" t="s">
        <v>2394</v>
      </c>
      <c r="D706" s="2" t="s">
        <v>2395</v>
      </c>
      <c r="E706" s="3">
        <v>14522589</v>
      </c>
    </row>
    <row r="707" spans="1:5" ht="31.5" x14ac:dyDescent="0.25">
      <c r="A707" s="7" t="s">
        <v>7662</v>
      </c>
      <c r="B707" s="2" t="s">
        <v>6564</v>
      </c>
      <c r="C707" s="2" t="s">
        <v>6565</v>
      </c>
      <c r="D707" s="2" t="s">
        <v>6566</v>
      </c>
      <c r="E707" s="3">
        <v>7930581</v>
      </c>
    </row>
    <row r="708" spans="1:5" ht="31.5" x14ac:dyDescent="0.25">
      <c r="A708" s="7" t="s">
        <v>7662</v>
      </c>
      <c r="B708" s="2" t="s">
        <v>2291</v>
      </c>
      <c r="C708" s="2" t="s">
        <v>2292</v>
      </c>
      <c r="D708" s="2" t="s">
        <v>2293</v>
      </c>
      <c r="E708" s="3">
        <v>14813696</v>
      </c>
    </row>
    <row r="709" spans="1:5" ht="31.5" x14ac:dyDescent="0.25">
      <c r="A709" s="7" t="s">
        <v>7662</v>
      </c>
      <c r="B709" s="2" t="s">
        <v>2837</v>
      </c>
      <c r="C709" s="2" t="s">
        <v>2838</v>
      </c>
      <c r="D709" s="2" t="s">
        <v>2839</v>
      </c>
      <c r="E709" s="3">
        <v>13338077</v>
      </c>
    </row>
    <row r="710" spans="1:5" ht="31.5" x14ac:dyDescent="0.25">
      <c r="A710" s="7" t="s">
        <v>7662</v>
      </c>
      <c r="B710" s="2" t="s">
        <v>4734</v>
      </c>
      <c r="C710" s="2" t="s">
        <v>4735</v>
      </c>
      <c r="D710" s="2" t="s">
        <v>4736</v>
      </c>
      <c r="E710" s="3">
        <v>9759853</v>
      </c>
    </row>
    <row r="711" spans="1:5" ht="31.5" x14ac:dyDescent="0.25">
      <c r="A711" s="7" t="s">
        <v>7662</v>
      </c>
      <c r="B711" s="2" t="s">
        <v>5417</v>
      </c>
      <c r="C711" s="2" t="s">
        <v>5418</v>
      </c>
      <c r="D711" s="2" t="s">
        <v>5419</v>
      </c>
      <c r="E711" s="3">
        <v>8949181</v>
      </c>
    </row>
    <row r="712" spans="1:5" ht="31.5" x14ac:dyDescent="0.25">
      <c r="A712" s="7" t="s">
        <v>7662</v>
      </c>
      <c r="B712" s="2" t="s">
        <v>6420</v>
      </c>
      <c r="C712" s="2" t="s">
        <v>6421</v>
      </c>
      <c r="D712" s="2" t="s">
        <v>6422</v>
      </c>
      <c r="E712" s="3">
        <v>8064250</v>
      </c>
    </row>
    <row r="713" spans="1:5" ht="31.5" x14ac:dyDescent="0.25">
      <c r="A713" s="7" t="s">
        <v>7662</v>
      </c>
      <c r="B713" s="2" t="s">
        <v>6462</v>
      </c>
      <c r="C713" s="2" t="s">
        <v>6463</v>
      </c>
      <c r="D713" s="2" t="s">
        <v>6464</v>
      </c>
      <c r="E713" s="3">
        <v>8023755</v>
      </c>
    </row>
    <row r="714" spans="1:5" ht="31.5" x14ac:dyDescent="0.25">
      <c r="A714" s="7" t="s">
        <v>7662</v>
      </c>
      <c r="B714" s="2" t="s">
        <v>6594</v>
      </c>
      <c r="C714" s="2" t="s">
        <v>6595</v>
      </c>
      <c r="D714" s="2" t="s">
        <v>6596</v>
      </c>
      <c r="E714" s="3">
        <v>7908120</v>
      </c>
    </row>
    <row r="715" spans="1:5" ht="31.5" x14ac:dyDescent="0.25">
      <c r="A715" s="7" t="s">
        <v>7662</v>
      </c>
      <c r="B715" s="2" t="s">
        <v>6645</v>
      </c>
      <c r="C715" s="2" t="s">
        <v>6646</v>
      </c>
      <c r="D715" s="2" t="s">
        <v>6647</v>
      </c>
      <c r="E715" s="3">
        <v>7854277</v>
      </c>
    </row>
    <row r="716" spans="1:5" ht="31.5" x14ac:dyDescent="0.25">
      <c r="A716" s="7" t="s">
        <v>7662</v>
      </c>
      <c r="B716" s="2" t="s">
        <v>4536</v>
      </c>
      <c r="C716" s="2" t="s">
        <v>4537</v>
      </c>
      <c r="D716" s="2" t="s">
        <v>4538</v>
      </c>
      <c r="E716" s="3">
        <v>10034610</v>
      </c>
    </row>
    <row r="717" spans="1:5" ht="31.5" x14ac:dyDescent="0.25">
      <c r="A717" s="7" t="s">
        <v>7662</v>
      </c>
      <c r="B717" s="2" t="s">
        <v>4560</v>
      </c>
      <c r="C717" s="2" t="s">
        <v>4561</v>
      </c>
      <c r="D717" s="2" t="s">
        <v>4562</v>
      </c>
      <c r="E717" s="3">
        <v>10012701</v>
      </c>
    </row>
    <row r="718" spans="1:5" ht="31.5" x14ac:dyDescent="0.25">
      <c r="A718" s="7" t="s">
        <v>7662</v>
      </c>
      <c r="B718" s="2" t="s">
        <v>1473</v>
      </c>
      <c r="C718" s="2" t="s">
        <v>1474</v>
      </c>
      <c r="D718" s="2" t="s">
        <v>1475</v>
      </c>
      <c r="E718" s="3">
        <v>18710537</v>
      </c>
    </row>
    <row r="719" spans="1:5" ht="31.5" x14ac:dyDescent="0.25">
      <c r="A719" s="7" t="s">
        <v>7662</v>
      </c>
      <c r="B719" s="2" t="s">
        <v>4375</v>
      </c>
      <c r="C719" s="2" t="s">
        <v>4376</v>
      </c>
      <c r="D719" s="2" t="s">
        <v>4377</v>
      </c>
      <c r="E719" s="3">
        <v>10299874</v>
      </c>
    </row>
    <row r="720" spans="1:5" ht="31.5" x14ac:dyDescent="0.25">
      <c r="A720" s="7" t="s">
        <v>7662</v>
      </c>
      <c r="B720" s="2" t="s">
        <v>5028</v>
      </c>
      <c r="C720" s="2" t="s">
        <v>5029</v>
      </c>
      <c r="D720" s="2" t="s">
        <v>5030</v>
      </c>
      <c r="E720" s="3">
        <v>9425561</v>
      </c>
    </row>
    <row r="721" spans="1:5" ht="31.5" x14ac:dyDescent="0.25">
      <c r="A721" s="7" t="s">
        <v>7662</v>
      </c>
      <c r="B721" s="2" t="s">
        <v>1511</v>
      </c>
      <c r="C721" s="2" t="s">
        <v>1512</v>
      </c>
      <c r="D721" s="2" t="s">
        <v>1513</v>
      </c>
      <c r="E721" s="3">
        <v>18491303</v>
      </c>
    </row>
    <row r="722" spans="1:5" ht="31.5" x14ac:dyDescent="0.25">
      <c r="A722" s="7" t="s">
        <v>7662</v>
      </c>
      <c r="B722" s="2" t="s">
        <v>7305</v>
      </c>
      <c r="C722" s="2" t="s">
        <v>7306</v>
      </c>
      <c r="D722" s="2" t="s">
        <v>7307</v>
      </c>
      <c r="E722" s="3">
        <v>7306021</v>
      </c>
    </row>
    <row r="723" spans="1:5" ht="31.5" x14ac:dyDescent="0.25">
      <c r="A723" s="7" t="s">
        <v>7662</v>
      </c>
      <c r="B723" s="2" t="s">
        <v>7272</v>
      </c>
      <c r="C723" s="2" t="s">
        <v>7273</v>
      </c>
      <c r="D723" s="2" t="s">
        <v>7274</v>
      </c>
      <c r="E723" s="3">
        <v>7322880</v>
      </c>
    </row>
    <row r="724" spans="1:5" ht="31.5" x14ac:dyDescent="0.25">
      <c r="A724" s="7" t="s">
        <v>7662</v>
      </c>
      <c r="B724" s="2" t="s">
        <v>5862</v>
      </c>
      <c r="C724" s="2" t="s">
        <v>5863</v>
      </c>
      <c r="D724" s="2" t="s">
        <v>5864</v>
      </c>
      <c r="E724" s="3">
        <v>8540477</v>
      </c>
    </row>
    <row r="725" spans="1:5" ht="31.5" x14ac:dyDescent="0.25">
      <c r="A725" s="7" t="s">
        <v>7662</v>
      </c>
      <c r="B725" s="2" t="s">
        <v>5582</v>
      </c>
      <c r="C725" s="2" t="s">
        <v>5583</v>
      </c>
      <c r="D725" s="2" t="s">
        <v>5584</v>
      </c>
      <c r="E725" s="3">
        <v>8836078</v>
      </c>
    </row>
    <row r="726" spans="1:5" ht="31.5" x14ac:dyDescent="0.25">
      <c r="A726" s="7" t="s">
        <v>7662</v>
      </c>
      <c r="B726" s="2" t="s">
        <v>5689</v>
      </c>
      <c r="C726" s="2" t="s">
        <v>5690</v>
      </c>
      <c r="D726" s="2" t="s">
        <v>5691</v>
      </c>
      <c r="E726" s="3">
        <v>8747010</v>
      </c>
    </row>
    <row r="727" spans="1:5" ht="31.5" x14ac:dyDescent="0.25">
      <c r="A727" s="7" t="s">
        <v>7662</v>
      </c>
      <c r="B727" s="2" t="s">
        <v>5498</v>
      </c>
      <c r="C727" s="2" t="s">
        <v>5499</v>
      </c>
      <c r="D727" s="2" t="s">
        <v>5500</v>
      </c>
      <c r="E727" s="3">
        <v>8891760</v>
      </c>
    </row>
    <row r="728" spans="1:5" ht="31.5" x14ac:dyDescent="0.25">
      <c r="A728" s="7" t="s">
        <v>7662</v>
      </c>
      <c r="B728" s="2" t="s">
        <v>7215</v>
      </c>
      <c r="C728" s="2" t="s">
        <v>7216</v>
      </c>
      <c r="D728" s="2" t="s">
        <v>7217</v>
      </c>
      <c r="E728" s="3">
        <v>7359926</v>
      </c>
    </row>
    <row r="729" spans="1:5" ht="31.5" x14ac:dyDescent="0.25">
      <c r="A729" s="7" t="s">
        <v>7662</v>
      </c>
      <c r="B729" s="2" t="s">
        <v>5677</v>
      </c>
      <c r="C729" s="2" t="s">
        <v>5678</v>
      </c>
      <c r="D729" s="2" t="s">
        <v>5679</v>
      </c>
      <c r="E729" s="3">
        <v>8771584</v>
      </c>
    </row>
    <row r="730" spans="1:5" ht="31.5" x14ac:dyDescent="0.25">
      <c r="A730" s="7" t="s">
        <v>7662</v>
      </c>
      <c r="B730" s="2" t="s">
        <v>2330</v>
      </c>
      <c r="C730" s="2" t="s">
        <v>2331</v>
      </c>
      <c r="D730" s="2" t="s">
        <v>2332</v>
      </c>
      <c r="E730" s="3">
        <v>14696834</v>
      </c>
    </row>
    <row r="731" spans="1:5" ht="31.5" x14ac:dyDescent="0.25">
      <c r="A731" s="7" t="s">
        <v>7662</v>
      </c>
      <c r="B731" s="2" t="s">
        <v>7487</v>
      </c>
      <c r="C731" s="2" t="s">
        <v>7488</v>
      </c>
      <c r="D731" s="2" t="s">
        <v>7489</v>
      </c>
      <c r="E731" s="3">
        <v>7209503</v>
      </c>
    </row>
    <row r="732" spans="1:5" ht="31.5" x14ac:dyDescent="0.25">
      <c r="A732" s="7" t="s">
        <v>7662</v>
      </c>
      <c r="B732" s="2" t="s">
        <v>6672</v>
      </c>
      <c r="C732" s="2" t="s">
        <v>6673</v>
      </c>
      <c r="D732" s="2" t="s">
        <v>6674</v>
      </c>
      <c r="E732" s="3">
        <v>7823520</v>
      </c>
    </row>
    <row r="733" spans="1:5" ht="31.5" x14ac:dyDescent="0.25">
      <c r="A733" s="7" t="s">
        <v>7662</v>
      </c>
      <c r="B733" s="2" t="s">
        <v>4366</v>
      </c>
      <c r="C733" s="2" t="s">
        <v>4367</v>
      </c>
      <c r="D733" s="2" t="s">
        <v>4368</v>
      </c>
      <c r="E733" s="3">
        <v>10306519</v>
      </c>
    </row>
    <row r="734" spans="1:5" ht="31.5" x14ac:dyDescent="0.25">
      <c r="A734" s="7" t="s">
        <v>7662</v>
      </c>
      <c r="B734" s="2" t="s">
        <v>6948</v>
      </c>
      <c r="C734" s="2" t="s">
        <v>6949</v>
      </c>
      <c r="D734" s="2" t="s">
        <v>6950</v>
      </c>
      <c r="E734" s="3">
        <v>7607895</v>
      </c>
    </row>
    <row r="735" spans="1:5" ht="31.5" x14ac:dyDescent="0.25">
      <c r="A735" s="7" t="s">
        <v>7662</v>
      </c>
      <c r="B735" s="2" t="s">
        <v>6804</v>
      </c>
      <c r="C735" s="2" t="s">
        <v>6805</v>
      </c>
      <c r="D735" s="2" t="s">
        <v>6806</v>
      </c>
      <c r="E735" s="3">
        <v>7726293</v>
      </c>
    </row>
    <row r="736" spans="1:5" ht="31.5" x14ac:dyDescent="0.25">
      <c r="A736" s="7" t="s">
        <v>7662</v>
      </c>
      <c r="B736" s="2" t="s">
        <v>4866</v>
      </c>
      <c r="C736" s="2" t="s">
        <v>4867</v>
      </c>
      <c r="D736" s="2" t="s">
        <v>4868</v>
      </c>
      <c r="E736" s="3">
        <v>9564130</v>
      </c>
    </row>
    <row r="737" spans="1:5" ht="31.5" x14ac:dyDescent="0.25">
      <c r="A737" s="7" t="s">
        <v>7662</v>
      </c>
      <c r="B737" s="2" t="s">
        <v>7565</v>
      </c>
      <c r="C737" s="2" t="s">
        <v>7566</v>
      </c>
      <c r="D737" s="2" t="s">
        <v>7567</v>
      </c>
      <c r="E737" s="3">
        <v>7182383</v>
      </c>
    </row>
    <row r="738" spans="1:5" ht="31.5" x14ac:dyDescent="0.25">
      <c r="A738" s="7" t="s">
        <v>7662</v>
      </c>
      <c r="B738" s="2" t="s">
        <v>4417</v>
      </c>
      <c r="C738" s="2" t="s">
        <v>4418</v>
      </c>
      <c r="D738" s="2" t="s">
        <v>4419</v>
      </c>
      <c r="E738" s="3">
        <v>10184603</v>
      </c>
    </row>
    <row r="739" spans="1:5" ht="31.5" x14ac:dyDescent="0.25">
      <c r="A739" s="7" t="s">
        <v>7662</v>
      </c>
      <c r="B739" s="2" t="s">
        <v>6528</v>
      </c>
      <c r="C739" s="2" t="s">
        <v>6529</v>
      </c>
      <c r="D739" s="2" t="s">
        <v>6530</v>
      </c>
      <c r="E739" s="3">
        <v>7964911</v>
      </c>
    </row>
    <row r="740" spans="1:5" ht="31.5" x14ac:dyDescent="0.25">
      <c r="A740" s="7" t="s">
        <v>7662</v>
      </c>
      <c r="B740" s="2" t="s">
        <v>1696</v>
      </c>
      <c r="C740" s="2" t="s">
        <v>1697</v>
      </c>
      <c r="D740" s="2" t="s">
        <v>1698</v>
      </c>
      <c r="E740" s="3">
        <v>17300443</v>
      </c>
    </row>
    <row r="741" spans="1:5" ht="31.5" x14ac:dyDescent="0.25">
      <c r="A741" s="7" t="s">
        <v>7662</v>
      </c>
      <c r="B741" s="2" t="s">
        <v>3106</v>
      </c>
      <c r="C741" s="2" t="s">
        <v>3107</v>
      </c>
      <c r="D741" s="2" t="s">
        <v>3108</v>
      </c>
      <c r="E741" s="3">
        <v>12751753</v>
      </c>
    </row>
    <row r="742" spans="1:5" ht="31.5" x14ac:dyDescent="0.25">
      <c r="A742" s="7" t="s">
        <v>7662</v>
      </c>
      <c r="B742" s="2" t="s">
        <v>3277</v>
      </c>
      <c r="C742" s="2" t="s">
        <v>3278</v>
      </c>
      <c r="D742" s="2" t="s">
        <v>3279</v>
      </c>
      <c r="E742" s="3">
        <v>12372986</v>
      </c>
    </row>
    <row r="743" spans="1:5" ht="31.5" x14ac:dyDescent="0.25">
      <c r="A743" s="7" t="s">
        <v>7662</v>
      </c>
      <c r="B743" s="2" t="s">
        <v>7203</v>
      </c>
      <c r="C743" s="2" t="s">
        <v>7204</v>
      </c>
      <c r="D743" s="2" t="s">
        <v>7205</v>
      </c>
      <c r="E743" s="3">
        <v>7363994</v>
      </c>
    </row>
    <row r="744" spans="1:5" ht="31.5" x14ac:dyDescent="0.25">
      <c r="A744" s="7" t="s">
        <v>7662</v>
      </c>
      <c r="B744" s="2" t="s">
        <v>2075</v>
      </c>
      <c r="C744" s="2" t="s">
        <v>2076</v>
      </c>
      <c r="D744" s="2" t="s">
        <v>2077</v>
      </c>
      <c r="E744" s="3">
        <v>15558574</v>
      </c>
    </row>
    <row r="745" spans="1:5" ht="31.5" x14ac:dyDescent="0.25">
      <c r="A745" s="7" t="s">
        <v>7662</v>
      </c>
      <c r="B745" s="2" t="s">
        <v>7508</v>
      </c>
      <c r="C745" s="2" t="s">
        <v>7509</v>
      </c>
      <c r="D745" s="2" t="s">
        <v>7510</v>
      </c>
      <c r="E745" s="3">
        <v>7205210</v>
      </c>
    </row>
    <row r="746" spans="1:5" ht="31.5" x14ac:dyDescent="0.25">
      <c r="A746" s="7" t="s">
        <v>7662</v>
      </c>
      <c r="B746" s="2" t="s">
        <v>7056</v>
      </c>
      <c r="C746" s="2" t="s">
        <v>7057</v>
      </c>
      <c r="D746" s="2" t="s">
        <v>7058</v>
      </c>
      <c r="E746" s="3">
        <v>7502175</v>
      </c>
    </row>
    <row r="747" spans="1:5" ht="31.5" x14ac:dyDescent="0.25">
      <c r="A747" s="7" t="s">
        <v>7662</v>
      </c>
      <c r="B747" s="2" t="s">
        <v>3256</v>
      </c>
      <c r="C747" s="2" t="s">
        <v>3257</v>
      </c>
      <c r="D747" s="2" t="s">
        <v>3258</v>
      </c>
      <c r="E747" s="3">
        <v>12402073</v>
      </c>
    </row>
    <row r="748" spans="1:5" ht="31.5" x14ac:dyDescent="0.25">
      <c r="A748" s="7" t="s">
        <v>7662</v>
      </c>
      <c r="B748" s="2" t="s">
        <v>6459</v>
      </c>
      <c r="C748" s="2" t="s">
        <v>6460</v>
      </c>
      <c r="D748" s="2" t="s">
        <v>6461</v>
      </c>
      <c r="E748" s="3">
        <v>8024112</v>
      </c>
    </row>
    <row r="749" spans="1:5" ht="31.5" x14ac:dyDescent="0.25">
      <c r="A749" s="7" t="s">
        <v>7662</v>
      </c>
      <c r="B749" s="2" t="s">
        <v>4644</v>
      </c>
      <c r="C749" s="2" t="s">
        <v>4645</v>
      </c>
      <c r="D749" s="2" t="s">
        <v>4646</v>
      </c>
      <c r="E749" s="3">
        <v>9888176</v>
      </c>
    </row>
    <row r="750" spans="1:5" ht="31.5" x14ac:dyDescent="0.25">
      <c r="A750" s="7" t="s">
        <v>7662</v>
      </c>
      <c r="B750" s="2" t="s">
        <v>2627</v>
      </c>
      <c r="C750" s="2" t="s">
        <v>2628</v>
      </c>
      <c r="D750" s="2" t="s">
        <v>2629</v>
      </c>
      <c r="E750" s="3">
        <v>13890372</v>
      </c>
    </row>
    <row r="751" spans="1:5" ht="31.5" x14ac:dyDescent="0.25">
      <c r="A751" s="7" t="s">
        <v>7662</v>
      </c>
      <c r="B751" s="2" t="s">
        <v>2702</v>
      </c>
      <c r="C751" s="2" t="s">
        <v>2703</v>
      </c>
      <c r="D751" s="2" t="s">
        <v>2704</v>
      </c>
      <c r="E751" s="3">
        <v>13671537</v>
      </c>
    </row>
    <row r="752" spans="1:5" ht="31.5" x14ac:dyDescent="0.25">
      <c r="A752" s="7" t="s">
        <v>7662</v>
      </c>
      <c r="B752" s="2" t="s">
        <v>4330</v>
      </c>
      <c r="C752" s="2" t="s">
        <v>4331</v>
      </c>
      <c r="D752" s="2" t="s">
        <v>4332</v>
      </c>
      <c r="E752" s="3">
        <v>10381498</v>
      </c>
    </row>
    <row r="753" spans="1:5" ht="31.5" x14ac:dyDescent="0.25">
      <c r="A753" s="7" t="s">
        <v>7662</v>
      </c>
      <c r="B753" s="2" t="s">
        <v>5183</v>
      </c>
      <c r="C753" s="2" t="s">
        <v>5184</v>
      </c>
      <c r="D753" s="2" t="s">
        <v>5185</v>
      </c>
      <c r="E753" s="3">
        <v>9211269</v>
      </c>
    </row>
    <row r="754" spans="1:5" ht="31.5" x14ac:dyDescent="0.25">
      <c r="A754" s="7" t="s">
        <v>7662</v>
      </c>
      <c r="B754" s="2" t="s">
        <v>2315</v>
      </c>
      <c r="C754" s="2" t="s">
        <v>2316</v>
      </c>
      <c r="D754" s="2" t="s">
        <v>2317</v>
      </c>
      <c r="E754" s="3">
        <v>14756101</v>
      </c>
    </row>
    <row r="755" spans="1:5" ht="31.5" x14ac:dyDescent="0.25">
      <c r="A755" s="7" t="s">
        <v>7662</v>
      </c>
      <c r="B755" s="2" t="s">
        <v>2807</v>
      </c>
      <c r="C755" s="2" t="s">
        <v>2808</v>
      </c>
      <c r="D755" s="2" t="s">
        <v>2809</v>
      </c>
      <c r="E755" s="3">
        <v>13411077</v>
      </c>
    </row>
    <row r="756" spans="1:5" ht="31.5" x14ac:dyDescent="0.25">
      <c r="A756" s="7" t="s">
        <v>7662</v>
      </c>
      <c r="B756" s="2" t="s">
        <v>2890</v>
      </c>
      <c r="C756" s="2" t="s">
        <v>2891</v>
      </c>
      <c r="D756" s="2" t="s">
        <v>2892</v>
      </c>
      <c r="E756" s="3">
        <v>13176381</v>
      </c>
    </row>
    <row r="757" spans="1:5" ht="31.5" x14ac:dyDescent="0.25">
      <c r="A757" s="7" t="s">
        <v>7662</v>
      </c>
      <c r="B757" s="2" t="s">
        <v>6774</v>
      </c>
      <c r="C757" s="2" t="s">
        <v>6775</v>
      </c>
      <c r="D757" s="2" t="s">
        <v>6776</v>
      </c>
      <c r="E757" s="3">
        <v>7752309</v>
      </c>
    </row>
    <row r="758" spans="1:5" ht="31.5" x14ac:dyDescent="0.25">
      <c r="A758" s="7" t="s">
        <v>7662</v>
      </c>
      <c r="B758" s="2" t="s">
        <v>2069</v>
      </c>
      <c r="C758" s="2" t="s">
        <v>2070</v>
      </c>
      <c r="D758" s="2" t="s">
        <v>2071</v>
      </c>
      <c r="E758" s="3">
        <v>15585262</v>
      </c>
    </row>
    <row r="759" spans="1:5" ht="31.5" x14ac:dyDescent="0.25">
      <c r="A759" s="7" t="s">
        <v>7662</v>
      </c>
      <c r="B759" s="2" t="s">
        <v>6858</v>
      </c>
      <c r="C759" s="2" t="s">
        <v>6859</v>
      </c>
      <c r="D759" s="2" t="s">
        <v>6860</v>
      </c>
      <c r="E759" s="3">
        <v>7679789</v>
      </c>
    </row>
    <row r="760" spans="1:5" ht="31.5" x14ac:dyDescent="0.25">
      <c r="A760" s="7" t="s">
        <v>7662</v>
      </c>
      <c r="B760" s="2" t="s">
        <v>6723</v>
      </c>
      <c r="C760" s="2" t="s">
        <v>6724</v>
      </c>
      <c r="D760" s="2" t="s">
        <v>6725</v>
      </c>
      <c r="E760" s="3">
        <v>7788448</v>
      </c>
    </row>
    <row r="761" spans="1:5" ht="31.5" x14ac:dyDescent="0.25">
      <c r="A761" s="7" t="s">
        <v>7662</v>
      </c>
      <c r="B761" s="2" t="s">
        <v>5883</v>
      </c>
      <c r="C761" s="2" t="s">
        <v>5884</v>
      </c>
      <c r="D761" s="2" t="s">
        <v>5885</v>
      </c>
      <c r="E761" s="3">
        <v>8521411</v>
      </c>
    </row>
    <row r="762" spans="1:5" ht="31.5" x14ac:dyDescent="0.25">
      <c r="A762" s="7" t="s">
        <v>7662</v>
      </c>
      <c r="B762" s="2" t="s">
        <v>3915</v>
      </c>
      <c r="C762" s="2" t="s">
        <v>3916</v>
      </c>
      <c r="D762" s="2" t="s">
        <v>3917</v>
      </c>
      <c r="E762" s="3">
        <v>11141312</v>
      </c>
    </row>
    <row r="763" spans="1:5" ht="31.5" x14ac:dyDescent="0.25">
      <c r="A763" s="7" t="s">
        <v>7662</v>
      </c>
      <c r="B763" s="2" t="s">
        <v>4659</v>
      </c>
      <c r="C763" s="2" t="s">
        <v>4660</v>
      </c>
      <c r="D763" s="2" t="s">
        <v>4661</v>
      </c>
      <c r="E763" s="3">
        <v>9873966</v>
      </c>
    </row>
    <row r="764" spans="1:5" ht="31.5" x14ac:dyDescent="0.25">
      <c r="A764" s="7" t="s">
        <v>7662</v>
      </c>
      <c r="B764" s="2" t="s">
        <v>2306</v>
      </c>
      <c r="C764" s="2" t="s">
        <v>2307</v>
      </c>
      <c r="D764" s="2" t="s">
        <v>2308</v>
      </c>
      <c r="E764" s="3">
        <v>14770430</v>
      </c>
    </row>
    <row r="765" spans="1:5" ht="31.5" x14ac:dyDescent="0.25">
      <c r="A765" s="7" t="s">
        <v>7662</v>
      </c>
      <c r="B765" s="2" t="s">
        <v>4225</v>
      </c>
      <c r="C765" s="2" t="s">
        <v>4226</v>
      </c>
      <c r="D765" s="2" t="s">
        <v>4227</v>
      </c>
      <c r="E765" s="3">
        <v>10611420</v>
      </c>
    </row>
    <row r="766" spans="1:5" ht="31.5" x14ac:dyDescent="0.25">
      <c r="A766" s="7" t="s">
        <v>7662</v>
      </c>
      <c r="B766" s="2" t="s">
        <v>4647</v>
      </c>
      <c r="C766" s="2" t="s">
        <v>4648</v>
      </c>
      <c r="D766" s="2" t="s">
        <v>4649</v>
      </c>
      <c r="E766" s="3">
        <v>9885903</v>
      </c>
    </row>
    <row r="767" spans="1:5" ht="31.5" x14ac:dyDescent="0.25">
      <c r="A767" s="7" t="s">
        <v>7662</v>
      </c>
      <c r="B767" s="2" t="s">
        <v>6027</v>
      </c>
      <c r="C767" s="2" t="s">
        <v>6028</v>
      </c>
      <c r="D767" s="2" t="s">
        <v>6029</v>
      </c>
      <c r="E767" s="3">
        <v>8393974</v>
      </c>
    </row>
    <row r="768" spans="1:5" ht="31.5" x14ac:dyDescent="0.25">
      <c r="A768" s="7" t="s">
        <v>7662</v>
      </c>
      <c r="B768" s="2" t="s">
        <v>4770</v>
      </c>
      <c r="C768" s="2" t="s">
        <v>4771</v>
      </c>
      <c r="D768" s="2" t="s">
        <v>4772</v>
      </c>
      <c r="E768" s="3">
        <v>9722096</v>
      </c>
    </row>
    <row r="769" spans="1:5" ht="31.5" x14ac:dyDescent="0.25">
      <c r="A769" s="7" t="s">
        <v>7662</v>
      </c>
      <c r="B769" s="2" t="s">
        <v>7059</v>
      </c>
      <c r="C769" s="2" t="s">
        <v>7060</v>
      </c>
      <c r="D769" s="2" t="s">
        <v>7061</v>
      </c>
      <c r="E769" s="3">
        <v>7499537</v>
      </c>
    </row>
    <row r="770" spans="1:5" ht="31.5" x14ac:dyDescent="0.25">
      <c r="A770" s="7" t="s">
        <v>7662</v>
      </c>
      <c r="B770" s="2" t="s">
        <v>3927</v>
      </c>
      <c r="C770" s="2" t="s">
        <v>3928</v>
      </c>
      <c r="D770" s="2" t="s">
        <v>3929</v>
      </c>
      <c r="E770" s="3">
        <v>11122991</v>
      </c>
    </row>
    <row r="771" spans="1:5" ht="31.5" x14ac:dyDescent="0.25">
      <c r="A771" s="7" t="s">
        <v>7662</v>
      </c>
      <c r="B771" s="2" t="s">
        <v>5468</v>
      </c>
      <c r="C771" s="2" t="s">
        <v>5469</v>
      </c>
      <c r="D771" s="2" t="s">
        <v>5470</v>
      </c>
      <c r="E771" s="3">
        <v>8910864</v>
      </c>
    </row>
    <row r="772" spans="1:5" ht="31.5" x14ac:dyDescent="0.25">
      <c r="A772" s="7" t="s">
        <v>7662</v>
      </c>
      <c r="B772" s="2" t="s">
        <v>5324</v>
      </c>
      <c r="C772" s="2" t="s">
        <v>5325</v>
      </c>
      <c r="D772" s="2" t="s">
        <v>5326</v>
      </c>
      <c r="E772" s="3">
        <v>9062212</v>
      </c>
    </row>
    <row r="773" spans="1:5" ht="31.5" x14ac:dyDescent="0.25">
      <c r="A773" s="7" t="s">
        <v>7662</v>
      </c>
      <c r="B773" s="2" t="s">
        <v>6537</v>
      </c>
      <c r="C773" s="2" t="s">
        <v>6538</v>
      </c>
      <c r="D773" s="2" t="s">
        <v>6539</v>
      </c>
      <c r="E773" s="3">
        <v>7958258</v>
      </c>
    </row>
    <row r="774" spans="1:5" ht="31.5" x14ac:dyDescent="0.25">
      <c r="A774" s="7" t="s">
        <v>7662</v>
      </c>
      <c r="B774" s="2" t="s">
        <v>5671</v>
      </c>
      <c r="C774" s="2" t="s">
        <v>5672</v>
      </c>
      <c r="D774" s="2" t="s">
        <v>5673</v>
      </c>
      <c r="E774" s="3">
        <v>8772722</v>
      </c>
    </row>
    <row r="775" spans="1:5" ht="31.5" x14ac:dyDescent="0.25">
      <c r="A775" s="7" t="s">
        <v>7662</v>
      </c>
      <c r="B775" s="2" t="s">
        <v>7152</v>
      </c>
      <c r="C775" s="2" t="s">
        <v>7153</v>
      </c>
      <c r="D775" s="2" t="s">
        <v>7154</v>
      </c>
      <c r="E775" s="3">
        <v>7412110</v>
      </c>
    </row>
    <row r="776" spans="1:5" ht="31.5" x14ac:dyDescent="0.25">
      <c r="A776" s="7" t="s">
        <v>7662</v>
      </c>
      <c r="B776" s="2" t="s">
        <v>6720</v>
      </c>
      <c r="C776" s="2" t="s">
        <v>6721</v>
      </c>
      <c r="D776" s="2" t="s">
        <v>6722</v>
      </c>
      <c r="E776" s="3">
        <v>7792701</v>
      </c>
    </row>
    <row r="777" spans="1:5" ht="31.5" x14ac:dyDescent="0.25">
      <c r="A777" s="7" t="s">
        <v>7662</v>
      </c>
      <c r="B777" s="2" t="s">
        <v>7457</v>
      </c>
      <c r="C777" s="2" t="s">
        <v>7458</v>
      </c>
      <c r="D777" s="2" t="s">
        <v>7459</v>
      </c>
      <c r="E777" s="3">
        <v>7225688</v>
      </c>
    </row>
    <row r="778" spans="1:5" ht="31.5" x14ac:dyDescent="0.25">
      <c r="A778" s="7" t="s">
        <v>7662</v>
      </c>
      <c r="B778" s="2" t="s">
        <v>6726</v>
      </c>
      <c r="C778" s="2" t="s">
        <v>6727</v>
      </c>
      <c r="D778" s="2" t="s">
        <v>6728</v>
      </c>
      <c r="E778" s="3">
        <v>7786379</v>
      </c>
    </row>
    <row r="779" spans="1:5" ht="31.5" x14ac:dyDescent="0.25">
      <c r="A779" s="7" t="s">
        <v>7662</v>
      </c>
      <c r="B779" s="2" t="s">
        <v>7083</v>
      </c>
      <c r="C779" s="2" t="s">
        <v>7084</v>
      </c>
      <c r="D779" s="2" t="s">
        <v>7085</v>
      </c>
      <c r="E779" s="3">
        <v>7461123</v>
      </c>
    </row>
    <row r="780" spans="1:5" ht="31.5" x14ac:dyDescent="0.25">
      <c r="A780" s="7" t="s">
        <v>7662</v>
      </c>
      <c r="B780" s="2" t="s">
        <v>333</v>
      </c>
      <c r="C780" s="2" t="s">
        <v>334</v>
      </c>
      <c r="D780" s="2" t="s">
        <v>335</v>
      </c>
      <c r="E780" s="3">
        <v>52356531</v>
      </c>
    </row>
    <row r="781" spans="1:5" ht="31.5" x14ac:dyDescent="0.25">
      <c r="A781" s="7" t="s">
        <v>7662</v>
      </c>
      <c r="B781" s="2" t="s">
        <v>4608</v>
      </c>
      <c r="C781" s="2" t="s">
        <v>4609</v>
      </c>
      <c r="D781" s="2" t="s">
        <v>4610</v>
      </c>
      <c r="E781" s="3">
        <v>9912919</v>
      </c>
    </row>
    <row r="782" spans="1:5" ht="31.5" x14ac:dyDescent="0.25">
      <c r="A782" s="7" t="s">
        <v>7662</v>
      </c>
      <c r="B782" s="2" t="s">
        <v>4785</v>
      </c>
      <c r="C782" s="2" t="s">
        <v>4786</v>
      </c>
      <c r="D782" s="2" t="s">
        <v>4787</v>
      </c>
      <c r="E782" s="3">
        <v>9684249</v>
      </c>
    </row>
    <row r="783" spans="1:5" ht="31.5" x14ac:dyDescent="0.25">
      <c r="A783" s="7" t="s">
        <v>7662</v>
      </c>
      <c r="B783" s="2" t="s">
        <v>5396</v>
      </c>
      <c r="C783" s="2" t="s">
        <v>5397</v>
      </c>
      <c r="D783" s="2" t="s">
        <v>5398</v>
      </c>
      <c r="E783" s="3">
        <v>8972384</v>
      </c>
    </row>
    <row r="784" spans="1:5" ht="31.5" x14ac:dyDescent="0.25">
      <c r="A784" s="7" t="s">
        <v>7662</v>
      </c>
      <c r="B784" s="2" t="s">
        <v>641</v>
      </c>
      <c r="C784" s="2" t="s">
        <v>642</v>
      </c>
      <c r="D784" s="2" t="s">
        <v>643</v>
      </c>
      <c r="E784" s="3">
        <v>33886826</v>
      </c>
    </row>
    <row r="785" spans="1:5" ht="31.5" x14ac:dyDescent="0.25">
      <c r="A785" s="7" t="s">
        <v>7662</v>
      </c>
      <c r="B785" s="2" t="s">
        <v>232</v>
      </c>
      <c r="C785" s="2" t="s">
        <v>233</v>
      </c>
      <c r="D785" s="2" t="s">
        <v>234</v>
      </c>
      <c r="E785" s="3">
        <v>63971630</v>
      </c>
    </row>
    <row r="786" spans="1:5" ht="31.5" x14ac:dyDescent="0.25">
      <c r="A786" s="7" t="s">
        <v>7662</v>
      </c>
      <c r="B786" s="2" t="s">
        <v>6489</v>
      </c>
      <c r="C786" s="2" t="s">
        <v>6490</v>
      </c>
      <c r="D786" s="2" t="s">
        <v>6491</v>
      </c>
      <c r="E786" s="3">
        <v>7991765</v>
      </c>
    </row>
    <row r="787" spans="1:5" ht="31.5" x14ac:dyDescent="0.25">
      <c r="A787" s="7" t="s">
        <v>7662</v>
      </c>
      <c r="B787" s="2" t="s">
        <v>7514</v>
      </c>
      <c r="C787" s="2" t="s">
        <v>7515</v>
      </c>
      <c r="D787" s="2" t="s">
        <v>7516</v>
      </c>
      <c r="E787" s="3">
        <v>7203138</v>
      </c>
    </row>
    <row r="788" spans="1:5" ht="31.5" x14ac:dyDescent="0.25">
      <c r="A788" s="7" t="s">
        <v>7662</v>
      </c>
      <c r="B788" s="2" t="s">
        <v>181</v>
      </c>
      <c r="C788" s="2" t="s">
        <v>182</v>
      </c>
      <c r="D788" s="2" t="s">
        <v>183</v>
      </c>
      <c r="E788" s="3">
        <v>76937138</v>
      </c>
    </row>
    <row r="789" spans="1:5" ht="31.5" x14ac:dyDescent="0.25">
      <c r="A789" s="7" t="s">
        <v>7662</v>
      </c>
      <c r="B789" s="2" t="s">
        <v>7062</v>
      </c>
      <c r="C789" s="2" t="s">
        <v>7063</v>
      </c>
      <c r="D789" s="2" t="s">
        <v>7064</v>
      </c>
      <c r="E789" s="3">
        <v>7498026</v>
      </c>
    </row>
    <row r="790" spans="1:5" ht="31.5" x14ac:dyDescent="0.25">
      <c r="A790" s="7" t="s">
        <v>7662</v>
      </c>
      <c r="B790" s="2" t="s">
        <v>6438</v>
      </c>
      <c r="C790" s="2" t="s">
        <v>6439</v>
      </c>
      <c r="D790" s="2" t="s">
        <v>6440</v>
      </c>
      <c r="E790" s="3">
        <v>8044033</v>
      </c>
    </row>
    <row r="791" spans="1:5" ht="31.5" x14ac:dyDescent="0.25">
      <c r="A791" s="7" t="s">
        <v>7662</v>
      </c>
      <c r="B791" s="2" t="s">
        <v>6441</v>
      </c>
      <c r="C791" s="2" t="s">
        <v>6442</v>
      </c>
      <c r="D791" s="2" t="s">
        <v>6443</v>
      </c>
      <c r="E791" s="3">
        <v>8044033</v>
      </c>
    </row>
    <row r="792" spans="1:5" ht="31.5" x14ac:dyDescent="0.25">
      <c r="A792" s="7" t="s">
        <v>7662</v>
      </c>
      <c r="B792" s="2" t="s">
        <v>7454</v>
      </c>
      <c r="C792" s="2" t="s">
        <v>7455</v>
      </c>
      <c r="D792" s="2" t="s">
        <v>7456</v>
      </c>
      <c r="E792" s="3">
        <v>7226080</v>
      </c>
    </row>
    <row r="793" spans="1:5" ht="31.5" x14ac:dyDescent="0.25">
      <c r="A793" s="7" t="s">
        <v>7662</v>
      </c>
      <c r="B793" s="2" t="s">
        <v>1762</v>
      </c>
      <c r="C793" s="2" t="s">
        <v>1763</v>
      </c>
      <c r="D793" s="2" t="s">
        <v>1764</v>
      </c>
      <c r="E793" s="3">
        <v>16978840</v>
      </c>
    </row>
    <row r="794" spans="1:5" ht="31.5" x14ac:dyDescent="0.25">
      <c r="A794" s="7" t="s">
        <v>7662</v>
      </c>
      <c r="B794" s="2" t="s">
        <v>5606</v>
      </c>
      <c r="C794" s="2" t="s">
        <v>5607</v>
      </c>
      <c r="D794" s="2" t="s">
        <v>5608</v>
      </c>
      <c r="E794" s="3">
        <v>8825623</v>
      </c>
    </row>
    <row r="795" spans="1:5" ht="31.5" x14ac:dyDescent="0.25">
      <c r="A795" s="7" t="s">
        <v>7662</v>
      </c>
      <c r="B795" s="2" t="s">
        <v>6603</v>
      </c>
      <c r="C795" s="2" t="s">
        <v>6604</v>
      </c>
      <c r="D795" s="2" t="s">
        <v>6605</v>
      </c>
      <c r="E795" s="3">
        <v>7895675</v>
      </c>
    </row>
    <row r="796" spans="1:5" ht="31.5" x14ac:dyDescent="0.25">
      <c r="A796" s="7" t="s">
        <v>7662</v>
      </c>
      <c r="B796" s="2" t="s">
        <v>6624</v>
      </c>
      <c r="C796" s="2" t="s">
        <v>6625</v>
      </c>
      <c r="D796" s="2" t="s">
        <v>6626</v>
      </c>
      <c r="E796" s="3">
        <v>7875459</v>
      </c>
    </row>
    <row r="797" spans="1:5" ht="31.5" x14ac:dyDescent="0.25">
      <c r="A797" s="7" t="s">
        <v>7662</v>
      </c>
      <c r="B797" s="2" t="s">
        <v>7179</v>
      </c>
      <c r="C797" s="2" t="s">
        <v>7180</v>
      </c>
      <c r="D797" s="2" t="s">
        <v>7181</v>
      </c>
      <c r="E797" s="3">
        <v>7379469</v>
      </c>
    </row>
    <row r="798" spans="1:5" ht="31.5" x14ac:dyDescent="0.25">
      <c r="A798" s="7" t="s">
        <v>7662</v>
      </c>
      <c r="B798" s="2" t="s">
        <v>6702</v>
      </c>
      <c r="C798" s="2" t="s">
        <v>6703</v>
      </c>
      <c r="D798" s="2" t="s">
        <v>6704</v>
      </c>
      <c r="E798" s="3">
        <v>7796250</v>
      </c>
    </row>
    <row r="799" spans="1:5" ht="31.5" x14ac:dyDescent="0.25">
      <c r="A799" s="7" t="s">
        <v>7662</v>
      </c>
      <c r="B799" s="2" t="s">
        <v>5597</v>
      </c>
      <c r="C799" s="2" t="s">
        <v>5598</v>
      </c>
      <c r="D799" s="2" t="s">
        <v>5599</v>
      </c>
      <c r="E799" s="3">
        <v>8828527</v>
      </c>
    </row>
    <row r="800" spans="1:5" ht="31.5" x14ac:dyDescent="0.25">
      <c r="A800" s="7" t="s">
        <v>7662</v>
      </c>
      <c r="B800" s="2" t="s">
        <v>4872</v>
      </c>
      <c r="C800" s="2" t="s">
        <v>4873</v>
      </c>
      <c r="D800" s="2" t="s">
        <v>4874</v>
      </c>
      <c r="E800" s="3">
        <v>9559691</v>
      </c>
    </row>
    <row r="801" spans="1:5" ht="31.5" x14ac:dyDescent="0.25">
      <c r="A801" s="7" t="s">
        <v>7662</v>
      </c>
      <c r="B801" s="2" t="s">
        <v>5306</v>
      </c>
      <c r="C801" s="2" t="s">
        <v>5307</v>
      </c>
      <c r="D801" s="2" t="s">
        <v>5308</v>
      </c>
      <c r="E801" s="3">
        <v>9080370</v>
      </c>
    </row>
    <row r="802" spans="1:5" ht="31.5" x14ac:dyDescent="0.25">
      <c r="A802" s="7" t="s">
        <v>7662</v>
      </c>
      <c r="B802" s="2" t="s">
        <v>2768</v>
      </c>
      <c r="C802" s="2" t="s">
        <v>2769</v>
      </c>
      <c r="D802" s="2" t="s">
        <v>2770</v>
      </c>
      <c r="E802" s="3">
        <v>13510787</v>
      </c>
    </row>
    <row r="803" spans="1:5" ht="31.5" x14ac:dyDescent="0.25">
      <c r="A803" s="7" t="s">
        <v>7662</v>
      </c>
      <c r="B803" s="2" t="s">
        <v>5243</v>
      </c>
      <c r="C803" s="2" t="s">
        <v>5244</v>
      </c>
      <c r="D803" s="2" t="s">
        <v>5245</v>
      </c>
      <c r="E803" s="3">
        <v>9146058</v>
      </c>
    </row>
    <row r="804" spans="1:5" ht="31.5" x14ac:dyDescent="0.25">
      <c r="A804" s="7" t="s">
        <v>7662</v>
      </c>
      <c r="B804" s="2" t="s">
        <v>4971</v>
      </c>
      <c r="C804" s="2" t="s">
        <v>4972</v>
      </c>
      <c r="D804" s="2" t="s">
        <v>4973</v>
      </c>
      <c r="E804" s="3">
        <v>9464280</v>
      </c>
    </row>
    <row r="805" spans="1:5" ht="31.5" x14ac:dyDescent="0.25">
      <c r="A805" s="7" t="s">
        <v>7662</v>
      </c>
      <c r="B805" s="2" t="s">
        <v>1218</v>
      </c>
      <c r="C805" s="2" t="s">
        <v>1219</v>
      </c>
      <c r="D805" s="2" t="s">
        <v>1220</v>
      </c>
      <c r="E805" s="3">
        <v>21154109</v>
      </c>
    </row>
    <row r="806" spans="1:5" ht="31.5" x14ac:dyDescent="0.25">
      <c r="A806" s="7" t="s">
        <v>7662</v>
      </c>
      <c r="B806" s="2" t="s">
        <v>479</v>
      </c>
      <c r="C806" s="2" t="s">
        <v>480</v>
      </c>
      <c r="D806" s="2" t="s">
        <v>481</v>
      </c>
      <c r="E806" s="3">
        <v>42174308</v>
      </c>
    </row>
    <row r="807" spans="1:5" ht="31.5" x14ac:dyDescent="0.25">
      <c r="A807" s="7" t="s">
        <v>7662</v>
      </c>
      <c r="B807" s="2" t="s">
        <v>6546</v>
      </c>
      <c r="C807" s="2" t="s">
        <v>6547</v>
      </c>
      <c r="D807" s="2" t="s">
        <v>6548</v>
      </c>
      <c r="E807" s="3">
        <v>7943355</v>
      </c>
    </row>
    <row r="808" spans="1:5" ht="31.5" x14ac:dyDescent="0.25">
      <c r="A808" s="7" t="s">
        <v>7662</v>
      </c>
      <c r="B808" s="2" t="s">
        <v>3292</v>
      </c>
      <c r="C808" s="2" t="s">
        <v>3293</v>
      </c>
      <c r="D808" s="2" t="s">
        <v>3294</v>
      </c>
      <c r="E808" s="3">
        <v>12341235</v>
      </c>
    </row>
    <row r="809" spans="1:5" ht="31.5" x14ac:dyDescent="0.25">
      <c r="A809" s="7" t="s">
        <v>7662</v>
      </c>
      <c r="B809" s="2" t="s">
        <v>3810</v>
      </c>
      <c r="C809" s="2" t="s">
        <v>3811</v>
      </c>
      <c r="D809" s="2" t="s">
        <v>3812</v>
      </c>
      <c r="E809" s="3">
        <v>11293315</v>
      </c>
    </row>
    <row r="810" spans="1:5" ht="31.5" x14ac:dyDescent="0.25">
      <c r="A810" s="7" t="s">
        <v>7662</v>
      </c>
      <c r="B810" s="2" t="s">
        <v>6597</v>
      </c>
      <c r="C810" s="2" t="s">
        <v>6598</v>
      </c>
      <c r="D810" s="2" t="s">
        <v>6599</v>
      </c>
      <c r="E810" s="3">
        <v>7896580</v>
      </c>
    </row>
    <row r="811" spans="1:5" ht="31.5" x14ac:dyDescent="0.25">
      <c r="A811" s="7" t="s">
        <v>7662</v>
      </c>
      <c r="B811" s="2" t="s">
        <v>7466</v>
      </c>
      <c r="C811" s="2" t="s">
        <v>7467</v>
      </c>
      <c r="D811" s="2" t="s">
        <v>7468</v>
      </c>
      <c r="E811" s="3">
        <v>7220316</v>
      </c>
    </row>
    <row r="812" spans="1:5" ht="31.5" x14ac:dyDescent="0.25">
      <c r="A812" s="7" t="s">
        <v>7662</v>
      </c>
      <c r="B812" s="2" t="s">
        <v>1398</v>
      </c>
      <c r="C812" s="2" t="s">
        <v>1399</v>
      </c>
      <c r="D812" s="2" t="s">
        <v>1400</v>
      </c>
      <c r="E812" s="3">
        <v>19289269</v>
      </c>
    </row>
    <row r="813" spans="1:5" ht="31.5" x14ac:dyDescent="0.25">
      <c r="A813" s="7" t="s">
        <v>7662</v>
      </c>
      <c r="B813" s="2" t="s">
        <v>5797</v>
      </c>
      <c r="C813" s="2" t="s">
        <v>5798</v>
      </c>
      <c r="D813" s="2" t="s">
        <v>5799</v>
      </c>
      <c r="E813" s="3">
        <v>8590939</v>
      </c>
    </row>
    <row r="814" spans="1:5" ht="31.5" x14ac:dyDescent="0.25">
      <c r="A814" s="7" t="s">
        <v>7662</v>
      </c>
      <c r="B814" s="2" t="s">
        <v>2759</v>
      </c>
      <c r="C814" s="2" t="s">
        <v>2760</v>
      </c>
      <c r="D814" s="2" t="s">
        <v>2761</v>
      </c>
      <c r="E814" s="3">
        <v>13533480</v>
      </c>
    </row>
    <row r="815" spans="1:5" ht="31.5" x14ac:dyDescent="0.25">
      <c r="A815" s="7" t="s">
        <v>7662</v>
      </c>
      <c r="B815" s="2" t="s">
        <v>4011</v>
      </c>
      <c r="C815" s="2" t="s">
        <v>4012</v>
      </c>
      <c r="D815" s="2" t="s">
        <v>4013</v>
      </c>
      <c r="E815" s="3">
        <v>10962886</v>
      </c>
    </row>
    <row r="816" spans="1:5" ht="31.5" x14ac:dyDescent="0.25">
      <c r="A816" s="7" t="s">
        <v>7662</v>
      </c>
      <c r="B816" s="2" t="s">
        <v>3523</v>
      </c>
      <c r="C816" s="2" t="s">
        <v>3524</v>
      </c>
      <c r="D816" s="2" t="s">
        <v>3525</v>
      </c>
      <c r="E816" s="3">
        <v>11788279</v>
      </c>
    </row>
    <row r="817" spans="1:5" ht="31.5" x14ac:dyDescent="0.25">
      <c r="A817" s="7" t="s">
        <v>7662</v>
      </c>
      <c r="B817" s="2" t="s">
        <v>5261</v>
      </c>
      <c r="C817" s="2" t="s">
        <v>5262</v>
      </c>
      <c r="D817" s="2" t="s">
        <v>5263</v>
      </c>
      <c r="E817" s="3">
        <v>9125820</v>
      </c>
    </row>
    <row r="818" spans="1:5" ht="31.5" x14ac:dyDescent="0.25">
      <c r="A818" s="7" t="s">
        <v>7662</v>
      </c>
      <c r="B818" s="2" t="s">
        <v>4728</v>
      </c>
      <c r="C818" s="2" t="s">
        <v>4729</v>
      </c>
      <c r="D818" s="2" t="s">
        <v>4730</v>
      </c>
      <c r="E818" s="3">
        <v>9768925</v>
      </c>
    </row>
    <row r="819" spans="1:5" ht="31.5" x14ac:dyDescent="0.25">
      <c r="A819" s="7" t="s">
        <v>7662</v>
      </c>
      <c r="B819" s="2" t="s">
        <v>2783</v>
      </c>
      <c r="C819" s="2" t="s">
        <v>2784</v>
      </c>
      <c r="D819" s="2" t="s">
        <v>2785</v>
      </c>
      <c r="E819" s="3">
        <v>13458788</v>
      </c>
    </row>
    <row r="820" spans="1:5" ht="31.5" x14ac:dyDescent="0.25">
      <c r="A820" s="7" t="s">
        <v>7662</v>
      </c>
      <c r="B820" s="2" t="s">
        <v>4710</v>
      </c>
      <c r="C820" s="2" t="s">
        <v>4711</v>
      </c>
      <c r="D820" s="2" t="s">
        <v>4712</v>
      </c>
      <c r="E820" s="3">
        <v>9798612</v>
      </c>
    </row>
    <row r="821" spans="1:5" ht="31.5" x14ac:dyDescent="0.25">
      <c r="A821" s="7" t="s">
        <v>7662</v>
      </c>
      <c r="B821" s="2" t="s">
        <v>4596</v>
      </c>
      <c r="C821" s="2" t="s">
        <v>4597</v>
      </c>
      <c r="D821" s="2" t="s">
        <v>4598</v>
      </c>
      <c r="E821" s="3">
        <v>9921293</v>
      </c>
    </row>
    <row r="822" spans="1:5" ht="31.5" x14ac:dyDescent="0.25">
      <c r="A822" s="7" t="s">
        <v>7662</v>
      </c>
      <c r="B822" s="2" t="s">
        <v>7182</v>
      </c>
      <c r="C822" s="2" t="s">
        <v>7183</v>
      </c>
      <c r="D822" s="2" t="s">
        <v>7184</v>
      </c>
      <c r="E822" s="3">
        <v>7376900</v>
      </c>
    </row>
    <row r="823" spans="1:5" ht="31.5" x14ac:dyDescent="0.25">
      <c r="A823" s="7" t="s">
        <v>7662</v>
      </c>
      <c r="B823" s="2" t="s">
        <v>6657</v>
      </c>
      <c r="C823" s="2" t="s">
        <v>6658</v>
      </c>
      <c r="D823" s="2" t="s">
        <v>6659</v>
      </c>
      <c r="E823" s="3">
        <v>7836738</v>
      </c>
    </row>
    <row r="824" spans="1:5" ht="31.5" x14ac:dyDescent="0.25">
      <c r="A824" s="7" t="s">
        <v>7662</v>
      </c>
      <c r="B824" s="2" t="s">
        <v>5073</v>
      </c>
      <c r="C824" s="2" t="s">
        <v>5074</v>
      </c>
      <c r="D824" s="2" t="s">
        <v>1400</v>
      </c>
      <c r="E824" s="3">
        <v>9382776</v>
      </c>
    </row>
    <row r="825" spans="1:5" ht="31.5" x14ac:dyDescent="0.25">
      <c r="A825" s="7" t="s">
        <v>7662</v>
      </c>
      <c r="B825" s="2" t="s">
        <v>3322</v>
      </c>
      <c r="C825" s="2" t="s">
        <v>3323</v>
      </c>
      <c r="D825" s="2" t="s">
        <v>3324</v>
      </c>
      <c r="E825" s="3">
        <v>12246625</v>
      </c>
    </row>
    <row r="826" spans="1:5" ht="31.5" x14ac:dyDescent="0.25">
      <c r="A826" s="7" t="s">
        <v>7662</v>
      </c>
      <c r="B826" s="2" t="s">
        <v>1074</v>
      </c>
      <c r="C826" s="2" t="s">
        <v>1075</v>
      </c>
      <c r="D826" s="2" t="s">
        <v>1076</v>
      </c>
      <c r="E826" s="3">
        <v>23270147</v>
      </c>
    </row>
    <row r="827" spans="1:5" ht="31.5" x14ac:dyDescent="0.25">
      <c r="A827" s="7" t="s">
        <v>7662</v>
      </c>
      <c r="B827" s="2" t="s">
        <v>3735</v>
      </c>
      <c r="C827" s="2" t="s">
        <v>3736</v>
      </c>
      <c r="D827" s="2" t="s">
        <v>3737</v>
      </c>
      <c r="E827" s="3">
        <v>11383610</v>
      </c>
    </row>
    <row r="828" spans="1:5" ht="31.5" x14ac:dyDescent="0.25">
      <c r="A828" s="7" t="s">
        <v>7662</v>
      </c>
      <c r="B828" s="2" t="s">
        <v>6015</v>
      </c>
      <c r="C828" s="2" t="s">
        <v>6016</v>
      </c>
      <c r="D828" s="2" t="s">
        <v>6017</v>
      </c>
      <c r="E828" s="3">
        <v>8409748</v>
      </c>
    </row>
    <row r="829" spans="1:5" ht="31.5" x14ac:dyDescent="0.25">
      <c r="A829" s="7" t="s">
        <v>7662</v>
      </c>
      <c r="B829" s="2" t="s">
        <v>5657</v>
      </c>
      <c r="C829" s="2" t="s">
        <v>5658</v>
      </c>
      <c r="D829" s="2" t="s">
        <v>5659</v>
      </c>
      <c r="E829" s="3">
        <v>8784590</v>
      </c>
    </row>
    <row r="830" spans="1:5" ht="31.5" x14ac:dyDescent="0.25">
      <c r="A830" s="7" t="s">
        <v>7662</v>
      </c>
      <c r="B830" s="2" t="s">
        <v>7424</v>
      </c>
      <c r="C830" s="2" t="s">
        <v>7425</v>
      </c>
      <c r="D830" s="2" t="s">
        <v>7426</v>
      </c>
      <c r="E830" s="3">
        <v>7242338</v>
      </c>
    </row>
    <row r="831" spans="1:5" ht="31.5" x14ac:dyDescent="0.25">
      <c r="A831" s="7" t="s">
        <v>7662</v>
      </c>
      <c r="B831" s="2" t="s">
        <v>6816</v>
      </c>
      <c r="C831" s="2" t="s">
        <v>6817</v>
      </c>
      <c r="D831" s="2" t="s">
        <v>6818</v>
      </c>
      <c r="E831" s="3">
        <v>7702234</v>
      </c>
    </row>
    <row r="832" spans="1:5" ht="31.5" x14ac:dyDescent="0.25">
      <c r="A832" s="7" t="s">
        <v>7662</v>
      </c>
      <c r="B832" s="2" t="s">
        <v>742</v>
      </c>
      <c r="C832" s="2" t="s">
        <v>743</v>
      </c>
      <c r="D832" s="2" t="s">
        <v>744</v>
      </c>
      <c r="E832" s="3">
        <v>30107876</v>
      </c>
    </row>
    <row r="833" spans="1:5" ht="31.5" x14ac:dyDescent="0.25">
      <c r="A833" s="7" t="s">
        <v>7662</v>
      </c>
      <c r="B833" s="2" t="s">
        <v>6819</v>
      </c>
      <c r="C833" s="2" t="s">
        <v>6820</v>
      </c>
      <c r="D833" s="2" t="s">
        <v>6821</v>
      </c>
      <c r="E833" s="3">
        <v>7698487</v>
      </c>
    </row>
    <row r="834" spans="1:5" ht="31.5" x14ac:dyDescent="0.25">
      <c r="A834" s="7" t="s">
        <v>7662</v>
      </c>
      <c r="B834" s="2" t="s">
        <v>244</v>
      </c>
      <c r="C834" s="2" t="s">
        <v>245</v>
      </c>
      <c r="D834" s="2" t="s">
        <v>246</v>
      </c>
      <c r="E834" s="3">
        <v>61099188</v>
      </c>
    </row>
    <row r="835" spans="1:5" ht="31.5" x14ac:dyDescent="0.25">
      <c r="A835" s="7" t="s">
        <v>7662</v>
      </c>
      <c r="B835" s="2" t="s">
        <v>2795</v>
      </c>
      <c r="C835" s="2" t="s">
        <v>2796</v>
      </c>
      <c r="D835" s="2" t="s">
        <v>2797</v>
      </c>
      <c r="E835" s="3">
        <v>13424307</v>
      </c>
    </row>
    <row r="836" spans="1:5" ht="31.5" x14ac:dyDescent="0.25">
      <c r="A836" s="7" t="s">
        <v>7662</v>
      </c>
      <c r="B836" s="2" t="s">
        <v>1600</v>
      </c>
      <c r="C836" s="2" t="s">
        <v>1601</v>
      </c>
      <c r="D836" s="2" t="s">
        <v>1602</v>
      </c>
      <c r="E836" s="3">
        <v>17945603</v>
      </c>
    </row>
    <row r="837" spans="1:5" ht="31.5" x14ac:dyDescent="0.25">
      <c r="A837" s="7" t="s">
        <v>7662</v>
      </c>
      <c r="B837" s="2" t="s">
        <v>1482</v>
      </c>
      <c r="C837" s="2" t="s">
        <v>1483</v>
      </c>
      <c r="D837" s="2" t="s">
        <v>1484</v>
      </c>
      <c r="E837" s="3">
        <v>18693393</v>
      </c>
    </row>
    <row r="838" spans="1:5" ht="31.5" x14ac:dyDescent="0.25">
      <c r="A838" s="7" t="s">
        <v>7662</v>
      </c>
      <c r="B838" s="2" t="s">
        <v>1479</v>
      </c>
      <c r="C838" s="2" t="s">
        <v>1480</v>
      </c>
      <c r="D838" s="2" t="s">
        <v>1481</v>
      </c>
      <c r="E838" s="3">
        <v>18693393</v>
      </c>
    </row>
    <row r="839" spans="1:5" ht="31.5" x14ac:dyDescent="0.25">
      <c r="A839" s="7" t="s">
        <v>7662</v>
      </c>
      <c r="B839" s="2" t="s">
        <v>318</v>
      </c>
      <c r="C839" s="2" t="s">
        <v>319</v>
      </c>
      <c r="D839" s="2" t="s">
        <v>320</v>
      </c>
      <c r="E839" s="3">
        <v>53498074</v>
      </c>
    </row>
    <row r="840" spans="1:5" ht="31.5" x14ac:dyDescent="0.25">
      <c r="A840" s="7" t="s">
        <v>7662</v>
      </c>
      <c r="B840" s="2" t="s">
        <v>2111</v>
      </c>
      <c r="C840" s="2" t="s">
        <v>2112</v>
      </c>
      <c r="D840" s="2" t="s">
        <v>2113</v>
      </c>
      <c r="E840" s="3">
        <v>15441732</v>
      </c>
    </row>
    <row r="841" spans="1:5" ht="31.5" x14ac:dyDescent="0.25">
      <c r="A841" s="7" t="s">
        <v>7662</v>
      </c>
      <c r="B841" s="2" t="s">
        <v>930</v>
      </c>
      <c r="C841" s="2" t="s">
        <v>931</v>
      </c>
      <c r="D841" s="2" t="s">
        <v>932</v>
      </c>
      <c r="E841" s="3">
        <v>25835647</v>
      </c>
    </row>
    <row r="842" spans="1:5" ht="31.5" x14ac:dyDescent="0.25">
      <c r="A842" s="7" t="s">
        <v>7662</v>
      </c>
      <c r="B842" s="2" t="s">
        <v>5898</v>
      </c>
      <c r="C842" s="2" t="s">
        <v>5899</v>
      </c>
      <c r="D842" s="2" t="s">
        <v>5900</v>
      </c>
      <c r="E842" s="3">
        <v>8512866</v>
      </c>
    </row>
    <row r="843" spans="1:5" ht="31.5" x14ac:dyDescent="0.25">
      <c r="A843" s="7" t="s">
        <v>7662</v>
      </c>
      <c r="B843" s="2" t="s">
        <v>6501</v>
      </c>
      <c r="C843" s="2" t="s">
        <v>6502</v>
      </c>
      <c r="D843" s="2" t="s">
        <v>6503</v>
      </c>
      <c r="E843" s="3">
        <v>7979417</v>
      </c>
    </row>
    <row r="844" spans="1:5" ht="31.5" x14ac:dyDescent="0.25">
      <c r="A844" s="7" t="s">
        <v>7662</v>
      </c>
      <c r="B844" s="2" t="s">
        <v>6231</v>
      </c>
      <c r="C844" s="2" t="s">
        <v>6232</v>
      </c>
      <c r="D844" s="2" t="s">
        <v>6233</v>
      </c>
      <c r="E844" s="3">
        <v>8177053</v>
      </c>
    </row>
    <row r="845" spans="1:5" ht="31.5" x14ac:dyDescent="0.25">
      <c r="A845" s="7" t="s">
        <v>7662</v>
      </c>
      <c r="B845" s="2" t="s">
        <v>7604</v>
      </c>
      <c r="C845" s="2" t="s">
        <v>7605</v>
      </c>
      <c r="D845" s="2" t="s">
        <v>7606</v>
      </c>
      <c r="E845" s="3">
        <v>7154063</v>
      </c>
    </row>
    <row r="846" spans="1:5" ht="31.5" x14ac:dyDescent="0.25">
      <c r="A846" s="7" t="s">
        <v>7662</v>
      </c>
      <c r="B846" s="2" t="s">
        <v>1173</v>
      </c>
      <c r="C846" s="2" t="s">
        <v>1174</v>
      </c>
      <c r="D846" s="2" t="s">
        <v>1175</v>
      </c>
      <c r="E846" s="3">
        <v>21726631</v>
      </c>
    </row>
    <row r="847" spans="1:5" ht="31.5" x14ac:dyDescent="0.25">
      <c r="A847" s="7" t="s">
        <v>7662</v>
      </c>
      <c r="B847" s="2" t="s">
        <v>1125</v>
      </c>
      <c r="C847" s="2" t="s">
        <v>1126</v>
      </c>
      <c r="D847" s="2" t="s">
        <v>1127</v>
      </c>
      <c r="E847" s="3">
        <v>22368150</v>
      </c>
    </row>
    <row r="848" spans="1:5" ht="31.5" x14ac:dyDescent="0.25">
      <c r="A848" s="7" t="s">
        <v>7662</v>
      </c>
      <c r="B848" s="2" t="s">
        <v>1813</v>
      </c>
      <c r="C848" s="2" t="s">
        <v>1814</v>
      </c>
      <c r="D848" s="2" t="s">
        <v>1815</v>
      </c>
      <c r="E848" s="3">
        <v>16750505</v>
      </c>
    </row>
    <row r="849" spans="1:5" ht="31.5" x14ac:dyDescent="0.25">
      <c r="A849" s="7" t="s">
        <v>7662</v>
      </c>
      <c r="B849" s="2" t="s">
        <v>2931</v>
      </c>
      <c r="C849" s="2" t="s">
        <v>2932</v>
      </c>
      <c r="D849" s="2" t="s">
        <v>2933</v>
      </c>
      <c r="E849" s="3">
        <v>13051792</v>
      </c>
    </row>
    <row r="850" spans="1:5" ht="31.5" x14ac:dyDescent="0.25">
      <c r="A850" s="7" t="s">
        <v>7662</v>
      </c>
      <c r="B850" s="2" t="s">
        <v>4485</v>
      </c>
      <c r="C850" s="2" t="s">
        <v>4486</v>
      </c>
      <c r="D850" s="2" t="s">
        <v>4487</v>
      </c>
      <c r="E850" s="3">
        <v>10132845</v>
      </c>
    </row>
    <row r="851" spans="1:5" ht="31.5" x14ac:dyDescent="0.25">
      <c r="A851" s="7" t="s">
        <v>7662</v>
      </c>
      <c r="B851" s="2" t="s">
        <v>1419</v>
      </c>
      <c r="C851" s="2" t="s">
        <v>1420</v>
      </c>
      <c r="D851" s="2" t="s">
        <v>1421</v>
      </c>
      <c r="E851" s="3">
        <v>19121121</v>
      </c>
    </row>
    <row r="852" spans="1:5" ht="31.5" x14ac:dyDescent="0.25">
      <c r="A852" s="7" t="s">
        <v>7662</v>
      </c>
      <c r="B852" s="2" t="s">
        <v>4599</v>
      </c>
      <c r="C852" s="2" t="s">
        <v>4600</v>
      </c>
      <c r="D852" s="2" t="s">
        <v>4601</v>
      </c>
      <c r="E852" s="3">
        <v>9921173</v>
      </c>
    </row>
    <row r="853" spans="1:5" ht="31.5" x14ac:dyDescent="0.25">
      <c r="A853" s="7" t="s">
        <v>7662</v>
      </c>
      <c r="B853" s="2" t="s">
        <v>2048</v>
      </c>
      <c r="C853" s="2" t="s">
        <v>2049</v>
      </c>
      <c r="D853" s="2" t="s">
        <v>2050</v>
      </c>
      <c r="E853" s="3">
        <v>15690740</v>
      </c>
    </row>
    <row r="854" spans="1:5" ht="31.5" x14ac:dyDescent="0.25">
      <c r="A854" s="7" t="s">
        <v>7662</v>
      </c>
      <c r="B854" s="2" t="s">
        <v>2165</v>
      </c>
      <c r="C854" s="2" t="s">
        <v>2166</v>
      </c>
      <c r="D854" s="2" t="s">
        <v>2167</v>
      </c>
      <c r="E854" s="3">
        <v>15324857</v>
      </c>
    </row>
    <row r="855" spans="1:5" ht="31.5" x14ac:dyDescent="0.25">
      <c r="A855" s="7" t="s">
        <v>7662</v>
      </c>
      <c r="B855" s="2" t="s">
        <v>4089</v>
      </c>
      <c r="C855" s="2" t="s">
        <v>4090</v>
      </c>
      <c r="D855" s="2" t="s">
        <v>4091</v>
      </c>
      <c r="E855" s="3">
        <v>10817063</v>
      </c>
    </row>
    <row r="856" spans="1:5" ht="31.5" x14ac:dyDescent="0.25">
      <c r="A856" s="7" t="s">
        <v>7662</v>
      </c>
      <c r="B856" s="2" t="s">
        <v>2189</v>
      </c>
      <c r="C856" s="2" t="s">
        <v>2190</v>
      </c>
      <c r="D856" s="2" t="s">
        <v>2191</v>
      </c>
      <c r="E856" s="3">
        <v>15206971</v>
      </c>
    </row>
    <row r="857" spans="1:5" ht="31.5" x14ac:dyDescent="0.25">
      <c r="A857" s="7" t="s">
        <v>7662</v>
      </c>
      <c r="B857" s="2" t="s">
        <v>3061</v>
      </c>
      <c r="C857" s="2" t="s">
        <v>3062</v>
      </c>
      <c r="D857" s="2" t="s">
        <v>3063</v>
      </c>
      <c r="E857" s="3">
        <v>12832702</v>
      </c>
    </row>
    <row r="858" spans="1:5" ht="31.5" x14ac:dyDescent="0.25">
      <c r="A858" s="7" t="s">
        <v>7662</v>
      </c>
      <c r="B858" s="2" t="s">
        <v>2798</v>
      </c>
      <c r="C858" s="2" t="s">
        <v>2799</v>
      </c>
      <c r="D858" s="2" t="s">
        <v>2800</v>
      </c>
      <c r="E858" s="3">
        <v>13414866</v>
      </c>
    </row>
    <row r="859" spans="1:5" ht="31.5" x14ac:dyDescent="0.25">
      <c r="A859" s="7" t="s">
        <v>7662</v>
      </c>
      <c r="B859" s="2" t="s">
        <v>3730</v>
      </c>
      <c r="C859" s="2" t="s">
        <v>3731</v>
      </c>
      <c r="D859" s="2" t="s">
        <v>3732</v>
      </c>
      <c r="E859" s="3">
        <v>11389961</v>
      </c>
    </row>
    <row r="860" spans="1:5" ht="31.5" x14ac:dyDescent="0.25">
      <c r="A860" s="7" t="s">
        <v>7662</v>
      </c>
      <c r="B860" s="2" t="s">
        <v>3643</v>
      </c>
      <c r="C860" s="2" t="s">
        <v>3644</v>
      </c>
      <c r="D860" s="2" t="s">
        <v>3645</v>
      </c>
      <c r="E860" s="3">
        <v>11588118</v>
      </c>
    </row>
    <row r="861" spans="1:5" ht="31.5" x14ac:dyDescent="0.25">
      <c r="A861" s="7" t="s">
        <v>7662</v>
      </c>
      <c r="B861" s="2" t="s">
        <v>6456</v>
      </c>
      <c r="C861" s="2" t="s">
        <v>6457</v>
      </c>
      <c r="D861" s="2" t="s">
        <v>6458</v>
      </c>
      <c r="E861" s="3">
        <v>8026938</v>
      </c>
    </row>
    <row r="862" spans="1:5" ht="31.5" x14ac:dyDescent="0.25">
      <c r="A862" s="7" t="s">
        <v>7662</v>
      </c>
      <c r="B862" s="2" t="s">
        <v>6891</v>
      </c>
      <c r="C862" s="2" t="s">
        <v>6892</v>
      </c>
      <c r="D862" s="2" t="s">
        <v>6893</v>
      </c>
      <c r="E862" s="3">
        <v>7642109</v>
      </c>
    </row>
    <row r="863" spans="1:5" ht="31.5" x14ac:dyDescent="0.25">
      <c r="A863" s="7" t="s">
        <v>7662</v>
      </c>
      <c r="B863" s="2" t="s">
        <v>5528</v>
      </c>
      <c r="C863" s="2" t="s">
        <v>5529</v>
      </c>
      <c r="D863" s="2" t="s">
        <v>5530</v>
      </c>
      <c r="E863" s="3">
        <v>8865788</v>
      </c>
    </row>
    <row r="864" spans="1:5" ht="31.5" x14ac:dyDescent="0.25">
      <c r="A864" s="7" t="s">
        <v>7662</v>
      </c>
      <c r="B864" s="2" t="s">
        <v>6267</v>
      </c>
      <c r="C864" s="2" t="s">
        <v>6268</v>
      </c>
      <c r="D864" s="2" t="s">
        <v>6269</v>
      </c>
      <c r="E864" s="3">
        <v>8145043</v>
      </c>
    </row>
    <row r="865" spans="1:5" ht="31.5" x14ac:dyDescent="0.25">
      <c r="A865" s="7" t="s">
        <v>7662</v>
      </c>
      <c r="B865" s="2" t="s">
        <v>798</v>
      </c>
      <c r="C865" s="2" t="s">
        <v>799</v>
      </c>
      <c r="D865" s="2" t="s">
        <v>800</v>
      </c>
      <c r="E865" s="3">
        <v>28724598</v>
      </c>
    </row>
    <row r="866" spans="1:5" ht="31.5" x14ac:dyDescent="0.25">
      <c r="A866" s="7" t="s">
        <v>7662</v>
      </c>
      <c r="B866" s="2" t="s">
        <v>6477</v>
      </c>
      <c r="C866" s="2" t="s">
        <v>6478</v>
      </c>
      <c r="D866" s="2" t="s">
        <v>6479</v>
      </c>
      <c r="E866" s="3">
        <v>8002143</v>
      </c>
    </row>
    <row r="867" spans="1:5" ht="31.5" x14ac:dyDescent="0.25">
      <c r="A867" s="7" t="s">
        <v>7662</v>
      </c>
      <c r="B867" s="2" t="s">
        <v>5040</v>
      </c>
      <c r="C867" s="2" t="s">
        <v>5041</v>
      </c>
      <c r="D867" s="2" t="s">
        <v>5042</v>
      </c>
      <c r="E867" s="3">
        <v>9411622</v>
      </c>
    </row>
    <row r="868" spans="1:5" ht="31.5" x14ac:dyDescent="0.25">
      <c r="A868" s="7" t="s">
        <v>7662</v>
      </c>
      <c r="B868" s="2" t="s">
        <v>4629</v>
      </c>
      <c r="C868" s="2" t="s">
        <v>4630</v>
      </c>
      <c r="D868" s="2" t="s">
        <v>4631</v>
      </c>
      <c r="E868" s="3">
        <v>9892681</v>
      </c>
    </row>
    <row r="869" spans="1:5" ht="31.5" x14ac:dyDescent="0.25">
      <c r="A869" s="7" t="s">
        <v>7662</v>
      </c>
      <c r="B869" s="2" t="s">
        <v>4749</v>
      </c>
      <c r="C869" s="2" t="s">
        <v>4750</v>
      </c>
      <c r="D869" s="2" t="s">
        <v>4751</v>
      </c>
      <c r="E869" s="3">
        <v>9744015</v>
      </c>
    </row>
    <row r="870" spans="1:5" ht="31.5" x14ac:dyDescent="0.25">
      <c r="A870" s="7" t="s">
        <v>7662</v>
      </c>
      <c r="B870" s="2" t="s">
        <v>7529</v>
      </c>
      <c r="C870" s="2" t="s">
        <v>7530</v>
      </c>
      <c r="D870" s="2" t="s">
        <v>7531</v>
      </c>
      <c r="E870" s="3">
        <v>7196040</v>
      </c>
    </row>
    <row r="871" spans="1:5" ht="31.5" x14ac:dyDescent="0.25">
      <c r="A871" s="7" t="s">
        <v>7662</v>
      </c>
      <c r="B871" s="2" t="s">
        <v>2495</v>
      </c>
      <c r="C871" s="2" t="s">
        <v>2496</v>
      </c>
      <c r="D871" s="2" t="s">
        <v>2497</v>
      </c>
      <c r="E871" s="3">
        <v>14259441</v>
      </c>
    </row>
    <row r="872" spans="1:5" ht="31.5" x14ac:dyDescent="0.25">
      <c r="A872" s="7" t="s">
        <v>7662</v>
      </c>
      <c r="B872" s="2" t="s">
        <v>4557</v>
      </c>
      <c r="C872" s="2" t="s">
        <v>4558</v>
      </c>
      <c r="D872" s="2" t="s">
        <v>4559</v>
      </c>
      <c r="E872" s="3">
        <v>10013443</v>
      </c>
    </row>
    <row r="873" spans="1:5" ht="31.5" x14ac:dyDescent="0.25">
      <c r="A873" s="7" t="s">
        <v>7662</v>
      </c>
      <c r="B873" s="2" t="s">
        <v>4875</v>
      </c>
      <c r="C873" s="2" t="s">
        <v>4876</v>
      </c>
      <c r="D873" s="2" t="s">
        <v>4877</v>
      </c>
      <c r="E873" s="3">
        <v>9557731</v>
      </c>
    </row>
    <row r="874" spans="1:5" ht="31.5" x14ac:dyDescent="0.25">
      <c r="A874" s="7" t="s">
        <v>7662</v>
      </c>
      <c r="B874" s="2" t="s">
        <v>4716</v>
      </c>
      <c r="C874" s="2" t="s">
        <v>4717</v>
      </c>
      <c r="D874" s="2" t="s">
        <v>4718</v>
      </c>
      <c r="E874" s="3">
        <v>9778820</v>
      </c>
    </row>
    <row r="875" spans="1:5" ht="31.5" x14ac:dyDescent="0.25">
      <c r="A875" s="7" t="s">
        <v>7662</v>
      </c>
      <c r="B875" s="2" t="s">
        <v>2567</v>
      </c>
      <c r="C875" s="2" t="s">
        <v>2568</v>
      </c>
      <c r="D875" s="2" t="s">
        <v>2569</v>
      </c>
      <c r="E875" s="3">
        <v>14077762</v>
      </c>
    </row>
    <row r="876" spans="1:5" ht="31.5" x14ac:dyDescent="0.25">
      <c r="A876" s="7" t="s">
        <v>7662</v>
      </c>
      <c r="B876" s="2" t="s">
        <v>2606</v>
      </c>
      <c r="C876" s="2" t="s">
        <v>2607</v>
      </c>
      <c r="D876" s="2" t="s">
        <v>2608</v>
      </c>
      <c r="E876" s="3">
        <v>13986176</v>
      </c>
    </row>
    <row r="877" spans="1:5" ht="31.5" x14ac:dyDescent="0.25">
      <c r="A877" s="7" t="s">
        <v>7662</v>
      </c>
      <c r="B877" s="2" t="s">
        <v>7610</v>
      </c>
      <c r="C877" s="2" t="s">
        <v>7611</v>
      </c>
      <c r="D877" s="2" t="s">
        <v>7612</v>
      </c>
      <c r="E877" s="3">
        <v>7152565</v>
      </c>
    </row>
    <row r="878" spans="1:5" ht="31.5" x14ac:dyDescent="0.25">
      <c r="A878" s="7" t="s">
        <v>7662</v>
      </c>
      <c r="B878" s="2" t="s">
        <v>2792</v>
      </c>
      <c r="C878" s="2" t="s">
        <v>2793</v>
      </c>
      <c r="D878" s="2" t="s">
        <v>2794</v>
      </c>
      <c r="E878" s="3">
        <v>13434790</v>
      </c>
    </row>
    <row r="879" spans="1:5" ht="31.5" x14ac:dyDescent="0.25">
      <c r="A879" s="7" t="s">
        <v>7662</v>
      </c>
      <c r="B879" s="2" t="s">
        <v>3049</v>
      </c>
      <c r="C879" s="2" t="s">
        <v>3050</v>
      </c>
      <c r="D879" s="2" t="s">
        <v>3051</v>
      </c>
      <c r="E879" s="3">
        <v>12855167</v>
      </c>
    </row>
    <row r="880" spans="1:5" ht="31.5" x14ac:dyDescent="0.25">
      <c r="A880" s="7" t="s">
        <v>7662</v>
      </c>
      <c r="B880" s="2" t="s">
        <v>7562</v>
      </c>
      <c r="C880" s="2" t="s">
        <v>7563</v>
      </c>
      <c r="D880" s="2" t="s">
        <v>7564</v>
      </c>
      <c r="E880" s="3">
        <v>7183131</v>
      </c>
    </row>
    <row r="881" spans="1:5" ht="31.5" x14ac:dyDescent="0.25">
      <c r="A881" s="7" t="s">
        <v>7662</v>
      </c>
      <c r="B881" s="2" t="s">
        <v>4372</v>
      </c>
      <c r="C881" s="2" t="s">
        <v>4373</v>
      </c>
      <c r="D881" s="2" t="s">
        <v>4374</v>
      </c>
      <c r="E881" s="3">
        <v>10300817</v>
      </c>
    </row>
    <row r="882" spans="1:5" ht="31.5" x14ac:dyDescent="0.25">
      <c r="A882" s="7" t="s">
        <v>7662</v>
      </c>
      <c r="B882" s="2" t="s">
        <v>7550</v>
      </c>
      <c r="C882" s="2" t="s">
        <v>7551</v>
      </c>
      <c r="D882" s="2" t="s">
        <v>7552</v>
      </c>
      <c r="E882" s="3">
        <v>7186130</v>
      </c>
    </row>
    <row r="883" spans="1:5" ht="31.5" x14ac:dyDescent="0.25">
      <c r="A883" s="7" t="s">
        <v>7662</v>
      </c>
      <c r="B883" s="2" t="s">
        <v>3364</v>
      </c>
      <c r="C883" s="2" t="s">
        <v>3365</v>
      </c>
      <c r="D883" s="2" t="s">
        <v>3366</v>
      </c>
      <c r="E883" s="3">
        <v>12128908</v>
      </c>
    </row>
    <row r="884" spans="1:5" ht="31.5" x14ac:dyDescent="0.25">
      <c r="A884" s="7" t="s">
        <v>7662</v>
      </c>
      <c r="B884" s="2" t="s">
        <v>2735</v>
      </c>
      <c r="C884" s="2" t="s">
        <v>2736</v>
      </c>
      <c r="D884" s="2" t="s">
        <v>2737</v>
      </c>
      <c r="E884" s="3">
        <v>13570864</v>
      </c>
    </row>
    <row r="885" spans="1:5" ht="31.5" x14ac:dyDescent="0.25">
      <c r="A885" s="7" t="s">
        <v>7662</v>
      </c>
      <c r="B885" s="2" t="s">
        <v>4185</v>
      </c>
      <c r="C885" s="2" t="s">
        <v>4186</v>
      </c>
      <c r="D885" s="2" t="s">
        <v>827</v>
      </c>
      <c r="E885" s="3">
        <v>10678412</v>
      </c>
    </row>
    <row r="886" spans="1:5" ht="31.5" x14ac:dyDescent="0.25">
      <c r="A886" s="7" t="s">
        <v>7662</v>
      </c>
      <c r="B886" s="2" t="s">
        <v>4053</v>
      </c>
      <c r="C886" s="2" t="s">
        <v>4054</v>
      </c>
      <c r="D886" s="2" t="s">
        <v>4055</v>
      </c>
      <c r="E886" s="3">
        <v>10900038</v>
      </c>
    </row>
    <row r="887" spans="1:5" ht="31.5" x14ac:dyDescent="0.25">
      <c r="A887" s="7" t="s">
        <v>7662</v>
      </c>
      <c r="B887" s="2" t="s">
        <v>1831</v>
      </c>
      <c r="C887" s="2" t="s">
        <v>1832</v>
      </c>
      <c r="D887" s="2" t="s">
        <v>1833</v>
      </c>
      <c r="E887" s="3">
        <v>16649907</v>
      </c>
    </row>
    <row r="888" spans="1:5" ht="31.5" x14ac:dyDescent="0.25">
      <c r="A888" s="7" t="s">
        <v>7662</v>
      </c>
      <c r="B888" s="2" t="s">
        <v>2096</v>
      </c>
      <c r="C888" s="2" t="s">
        <v>2097</v>
      </c>
      <c r="D888" s="2" t="s">
        <v>2098</v>
      </c>
      <c r="E888" s="3">
        <v>15463082</v>
      </c>
    </row>
    <row r="889" spans="1:5" ht="31.5" x14ac:dyDescent="0.25">
      <c r="A889" s="7" t="s">
        <v>7662</v>
      </c>
      <c r="B889" s="2" t="s">
        <v>6615</v>
      </c>
      <c r="C889" s="2" t="s">
        <v>6616</v>
      </c>
      <c r="D889" s="2" t="s">
        <v>6617</v>
      </c>
      <c r="E889" s="3">
        <v>7877513</v>
      </c>
    </row>
    <row r="890" spans="1:5" ht="31.5" x14ac:dyDescent="0.25">
      <c r="A890" s="7" t="s">
        <v>7662</v>
      </c>
      <c r="B890" s="2" t="s">
        <v>115</v>
      </c>
      <c r="C890" s="2" t="s">
        <v>116</v>
      </c>
      <c r="D890" s="2" t="s">
        <v>117</v>
      </c>
      <c r="E890" s="3">
        <v>100768486</v>
      </c>
    </row>
    <row r="891" spans="1:5" ht="31.5" x14ac:dyDescent="0.25">
      <c r="A891" s="7" t="s">
        <v>7662</v>
      </c>
      <c r="B891" s="2" t="s">
        <v>6558</v>
      </c>
      <c r="C891" s="2" t="s">
        <v>6559</v>
      </c>
      <c r="D891" s="2" t="s">
        <v>6560</v>
      </c>
      <c r="E891" s="3">
        <v>7931010</v>
      </c>
    </row>
    <row r="892" spans="1:5" ht="31.5" x14ac:dyDescent="0.25">
      <c r="A892" s="7" t="s">
        <v>7662</v>
      </c>
      <c r="B892" s="2" t="s">
        <v>3807</v>
      </c>
      <c r="C892" s="2" t="s">
        <v>3808</v>
      </c>
      <c r="D892" s="2" t="s">
        <v>3809</v>
      </c>
      <c r="E892" s="3">
        <v>11295570</v>
      </c>
    </row>
    <row r="893" spans="1:5" ht="31.5" x14ac:dyDescent="0.25">
      <c r="A893" s="7" t="s">
        <v>7662</v>
      </c>
      <c r="B893" s="2" t="s">
        <v>28</v>
      </c>
      <c r="C893" s="2" t="s">
        <v>29</v>
      </c>
      <c r="D893" s="2" t="s">
        <v>30</v>
      </c>
      <c r="E893" s="3">
        <v>302692758</v>
      </c>
    </row>
    <row r="894" spans="1:5" ht="31.5" x14ac:dyDescent="0.25">
      <c r="A894" s="7" t="s">
        <v>7662</v>
      </c>
      <c r="B894" s="2" t="s">
        <v>4062</v>
      </c>
      <c r="C894" s="2" t="s">
        <v>4063</v>
      </c>
      <c r="D894" s="2" t="s">
        <v>4064</v>
      </c>
      <c r="E894" s="3">
        <v>10871666</v>
      </c>
    </row>
    <row r="895" spans="1:5" ht="31.5" x14ac:dyDescent="0.25">
      <c r="A895" s="7" t="s">
        <v>7662</v>
      </c>
      <c r="B895" s="2" t="s">
        <v>4899</v>
      </c>
      <c r="C895" s="2" t="s">
        <v>4900</v>
      </c>
      <c r="D895" s="2" t="s">
        <v>4901</v>
      </c>
      <c r="E895" s="3">
        <v>9539838</v>
      </c>
    </row>
    <row r="896" spans="1:5" ht="31.5" x14ac:dyDescent="0.25">
      <c r="A896" s="7" t="s">
        <v>7662</v>
      </c>
      <c r="B896" s="2" t="s">
        <v>4869</v>
      </c>
      <c r="C896" s="2" t="s">
        <v>4870</v>
      </c>
      <c r="D896" s="2" t="s">
        <v>4871</v>
      </c>
      <c r="E896" s="3">
        <v>9560538</v>
      </c>
    </row>
    <row r="897" spans="1:5" ht="31.5" x14ac:dyDescent="0.25">
      <c r="A897" s="7" t="s">
        <v>7662</v>
      </c>
      <c r="B897" s="2" t="s">
        <v>6567</v>
      </c>
      <c r="C897" s="2" t="s">
        <v>6568</v>
      </c>
      <c r="D897" s="2" t="s">
        <v>6569</v>
      </c>
      <c r="E897" s="3">
        <v>7929653</v>
      </c>
    </row>
    <row r="898" spans="1:5" ht="31.5" x14ac:dyDescent="0.25">
      <c r="A898" s="7" t="s">
        <v>7662</v>
      </c>
      <c r="B898" s="2" t="s">
        <v>4917</v>
      </c>
      <c r="C898" s="2" t="s">
        <v>4918</v>
      </c>
      <c r="D898" s="2" t="s">
        <v>4919</v>
      </c>
      <c r="E898" s="3">
        <v>9520985</v>
      </c>
    </row>
    <row r="899" spans="1:5" ht="31.5" x14ac:dyDescent="0.25">
      <c r="A899" s="7" t="s">
        <v>7662</v>
      </c>
      <c r="B899" s="2" t="s">
        <v>4902</v>
      </c>
      <c r="C899" s="2" t="s">
        <v>4903</v>
      </c>
      <c r="D899" s="2" t="s">
        <v>4904</v>
      </c>
      <c r="E899" s="3">
        <v>9539838</v>
      </c>
    </row>
    <row r="900" spans="1:5" ht="31.5" x14ac:dyDescent="0.25">
      <c r="A900" s="7" t="s">
        <v>7662</v>
      </c>
      <c r="B900" s="2" t="s">
        <v>4071</v>
      </c>
      <c r="C900" s="2" t="s">
        <v>4072</v>
      </c>
      <c r="D900" s="2" t="s">
        <v>4073</v>
      </c>
      <c r="E900" s="3">
        <v>10850593</v>
      </c>
    </row>
    <row r="901" spans="1:5" ht="31.5" x14ac:dyDescent="0.25">
      <c r="A901" s="7" t="s">
        <v>7662</v>
      </c>
      <c r="B901" s="2" t="s">
        <v>7239</v>
      </c>
      <c r="C901" s="2" t="s">
        <v>7240</v>
      </c>
      <c r="D901" s="2" t="s">
        <v>7241</v>
      </c>
      <c r="E901" s="3">
        <v>7344695</v>
      </c>
    </row>
    <row r="902" spans="1:5" ht="31.5" x14ac:dyDescent="0.25">
      <c r="A902" s="7" t="s">
        <v>7662</v>
      </c>
      <c r="B902" s="2" t="s">
        <v>4128</v>
      </c>
      <c r="C902" s="2" t="s">
        <v>4129</v>
      </c>
      <c r="D902" s="2" t="s">
        <v>4130</v>
      </c>
      <c r="E902" s="3">
        <v>10762506</v>
      </c>
    </row>
    <row r="903" spans="1:5" ht="31.5" x14ac:dyDescent="0.25">
      <c r="A903" s="7" t="s">
        <v>7662</v>
      </c>
      <c r="B903" s="2" t="s">
        <v>4524</v>
      </c>
      <c r="C903" s="2" t="s">
        <v>4525</v>
      </c>
      <c r="D903" s="2" t="s">
        <v>4526</v>
      </c>
      <c r="E903" s="3">
        <v>10048907</v>
      </c>
    </row>
    <row r="904" spans="1:5" ht="31.5" x14ac:dyDescent="0.25">
      <c r="A904" s="7" t="s">
        <v>7662</v>
      </c>
      <c r="B904" s="2" t="s">
        <v>4173</v>
      </c>
      <c r="C904" s="2" t="s">
        <v>4174</v>
      </c>
      <c r="D904" s="2" t="s">
        <v>4175</v>
      </c>
      <c r="E904" s="3">
        <v>10711826</v>
      </c>
    </row>
    <row r="905" spans="1:5" ht="31.5" x14ac:dyDescent="0.25">
      <c r="A905" s="7" t="s">
        <v>7662</v>
      </c>
      <c r="B905" s="2" t="s">
        <v>6822</v>
      </c>
      <c r="C905" s="2" t="s">
        <v>6823</v>
      </c>
      <c r="D905" s="2" t="s">
        <v>6824</v>
      </c>
      <c r="E905" s="3">
        <v>7698095</v>
      </c>
    </row>
    <row r="906" spans="1:5" ht="31.5" x14ac:dyDescent="0.25">
      <c r="A906" s="7" t="s">
        <v>7662</v>
      </c>
      <c r="B906" s="2" t="s">
        <v>4396</v>
      </c>
      <c r="C906" s="2" t="s">
        <v>4397</v>
      </c>
      <c r="D906" s="2" t="s">
        <v>4398</v>
      </c>
      <c r="E906" s="3">
        <v>10244079</v>
      </c>
    </row>
    <row r="907" spans="1:5" ht="31.5" x14ac:dyDescent="0.25">
      <c r="A907" s="7" t="s">
        <v>7662</v>
      </c>
      <c r="B907" s="2" t="s">
        <v>4788</v>
      </c>
      <c r="C907" s="2" t="s">
        <v>4789</v>
      </c>
      <c r="D907" s="2" t="s">
        <v>4790</v>
      </c>
      <c r="E907" s="3">
        <v>9680015</v>
      </c>
    </row>
    <row r="908" spans="1:5" ht="31.5" x14ac:dyDescent="0.25">
      <c r="A908" s="7" t="s">
        <v>7662</v>
      </c>
      <c r="B908" s="2" t="s">
        <v>4125</v>
      </c>
      <c r="C908" s="2" t="s">
        <v>4126</v>
      </c>
      <c r="D908" s="2" t="s">
        <v>4127</v>
      </c>
      <c r="E908" s="3">
        <v>10762506</v>
      </c>
    </row>
    <row r="909" spans="1:5" ht="31.5" x14ac:dyDescent="0.25">
      <c r="A909" s="7" t="s">
        <v>7662</v>
      </c>
      <c r="B909" s="2" t="s">
        <v>49</v>
      </c>
      <c r="C909" s="2" t="s">
        <v>50</v>
      </c>
      <c r="D909" s="2" t="s">
        <v>51</v>
      </c>
      <c r="E909" s="3">
        <v>203460191</v>
      </c>
    </row>
    <row r="910" spans="1:5" ht="31.5" x14ac:dyDescent="0.25">
      <c r="A910" s="7" t="s">
        <v>7662</v>
      </c>
      <c r="B910" s="2" t="s">
        <v>825</v>
      </c>
      <c r="C910" s="2" t="s">
        <v>826</v>
      </c>
      <c r="D910" s="2" t="s">
        <v>827</v>
      </c>
      <c r="E910" s="3">
        <v>28274899</v>
      </c>
    </row>
    <row r="911" spans="1:5" ht="31.5" x14ac:dyDescent="0.25">
      <c r="A911" s="7" t="s">
        <v>7662</v>
      </c>
      <c r="B911" s="2" t="s">
        <v>5997</v>
      </c>
      <c r="C911" s="2" t="s">
        <v>5998</v>
      </c>
      <c r="D911" s="2" t="s">
        <v>5999</v>
      </c>
      <c r="E911" s="3">
        <v>8423842</v>
      </c>
    </row>
    <row r="912" spans="1:5" ht="31.5" x14ac:dyDescent="0.25">
      <c r="A912" s="7" t="s">
        <v>7662</v>
      </c>
      <c r="B912" s="2" t="s">
        <v>5877</v>
      </c>
      <c r="C912" s="2" t="s">
        <v>5878</v>
      </c>
      <c r="D912" s="2" t="s">
        <v>5879</v>
      </c>
      <c r="E912" s="3">
        <v>8531051</v>
      </c>
    </row>
    <row r="913" spans="1:5" ht="31.5" x14ac:dyDescent="0.25">
      <c r="A913" s="7" t="s">
        <v>7662</v>
      </c>
      <c r="B913" s="2" t="s">
        <v>6519</v>
      </c>
      <c r="C913" s="2" t="s">
        <v>6520</v>
      </c>
      <c r="D913" s="2" t="s">
        <v>6521</v>
      </c>
      <c r="E913" s="3">
        <v>7967935</v>
      </c>
    </row>
    <row r="914" spans="1:5" ht="31.5" x14ac:dyDescent="0.25">
      <c r="A914" s="7" t="s">
        <v>7662</v>
      </c>
      <c r="B914" s="2" t="s">
        <v>3625</v>
      </c>
      <c r="C914" s="2" t="s">
        <v>3626</v>
      </c>
      <c r="D914" s="2" t="s">
        <v>3627</v>
      </c>
      <c r="E914" s="3">
        <v>11621764</v>
      </c>
    </row>
    <row r="915" spans="1:5" ht="31.5" x14ac:dyDescent="0.25">
      <c r="A915" s="7" t="s">
        <v>7662</v>
      </c>
      <c r="B915" s="2" t="s">
        <v>5737</v>
      </c>
      <c r="C915" s="2" t="s">
        <v>5738</v>
      </c>
      <c r="D915" s="2" t="s">
        <v>5739</v>
      </c>
      <c r="E915" s="3">
        <v>8700793</v>
      </c>
    </row>
    <row r="916" spans="1:5" ht="31.5" x14ac:dyDescent="0.25">
      <c r="A916" s="7" t="s">
        <v>7662</v>
      </c>
      <c r="B916" s="2" t="s">
        <v>3463</v>
      </c>
      <c r="C916" s="2" t="s">
        <v>3464</v>
      </c>
      <c r="D916" s="2" t="s">
        <v>3465</v>
      </c>
      <c r="E916" s="3">
        <v>11925186</v>
      </c>
    </row>
    <row r="917" spans="1:5" ht="31.5" x14ac:dyDescent="0.25">
      <c r="A917" s="7" t="s">
        <v>7662</v>
      </c>
      <c r="B917" s="2" t="s">
        <v>5426</v>
      </c>
      <c r="C917" s="2" t="s">
        <v>5427</v>
      </c>
      <c r="D917" s="2" t="s">
        <v>5428</v>
      </c>
      <c r="E917" s="3">
        <v>8941772</v>
      </c>
    </row>
    <row r="918" spans="1:5" ht="31.5" x14ac:dyDescent="0.25">
      <c r="A918" s="7" t="s">
        <v>7662</v>
      </c>
      <c r="B918" s="2" t="s">
        <v>6384</v>
      </c>
      <c r="C918" s="2" t="s">
        <v>6385</v>
      </c>
      <c r="D918" s="2" t="s">
        <v>6386</v>
      </c>
      <c r="E918" s="3">
        <v>8089407</v>
      </c>
    </row>
    <row r="919" spans="1:5" ht="31.5" x14ac:dyDescent="0.25">
      <c r="A919" s="7" t="s">
        <v>7662</v>
      </c>
      <c r="B919" s="2" t="s">
        <v>5075</v>
      </c>
      <c r="C919" s="2" t="s">
        <v>5076</v>
      </c>
      <c r="D919" s="2" t="s">
        <v>5077</v>
      </c>
      <c r="E919" s="3">
        <v>9378003</v>
      </c>
    </row>
    <row r="920" spans="1:5" ht="31.5" x14ac:dyDescent="0.25">
      <c r="A920" s="7" t="s">
        <v>7662</v>
      </c>
      <c r="B920" s="2" t="s">
        <v>4503</v>
      </c>
      <c r="C920" s="2" t="s">
        <v>4504</v>
      </c>
      <c r="D920" s="2" t="s">
        <v>4505</v>
      </c>
      <c r="E920" s="3">
        <v>10105056</v>
      </c>
    </row>
    <row r="921" spans="1:5" ht="31.5" x14ac:dyDescent="0.25">
      <c r="A921" s="7" t="s">
        <v>7662</v>
      </c>
      <c r="B921" s="2" t="s">
        <v>5126</v>
      </c>
      <c r="C921" s="2" t="s">
        <v>5127</v>
      </c>
      <c r="D921" s="2" t="s">
        <v>5128</v>
      </c>
      <c r="E921" s="3">
        <v>9276340</v>
      </c>
    </row>
    <row r="922" spans="1:5" ht="31.5" x14ac:dyDescent="0.25">
      <c r="A922" s="7" t="s">
        <v>7662</v>
      </c>
      <c r="B922" s="2" t="s">
        <v>6582</v>
      </c>
      <c r="C922" s="2" t="s">
        <v>6583</v>
      </c>
      <c r="D922" s="2" t="s">
        <v>6584</v>
      </c>
      <c r="E922" s="3">
        <v>7915377</v>
      </c>
    </row>
    <row r="923" spans="1:5" ht="31.5" x14ac:dyDescent="0.25">
      <c r="A923" s="7" t="s">
        <v>7662</v>
      </c>
      <c r="B923" s="2" t="s">
        <v>4671</v>
      </c>
      <c r="C923" s="2" t="s">
        <v>4672</v>
      </c>
      <c r="D923" s="2" t="s">
        <v>4673</v>
      </c>
      <c r="E923" s="3">
        <v>9854720</v>
      </c>
    </row>
    <row r="924" spans="1:5" ht="31.5" x14ac:dyDescent="0.25">
      <c r="A924" s="7" t="s">
        <v>7662</v>
      </c>
      <c r="B924" s="2" t="s">
        <v>5180</v>
      </c>
      <c r="C924" s="2" t="s">
        <v>5181</v>
      </c>
      <c r="D924" s="2" t="s">
        <v>5182</v>
      </c>
      <c r="E924" s="3">
        <v>9216736</v>
      </c>
    </row>
    <row r="925" spans="1:5" ht="31.5" x14ac:dyDescent="0.25">
      <c r="A925" s="7" t="s">
        <v>7662</v>
      </c>
      <c r="B925" s="2" t="s">
        <v>2429</v>
      </c>
      <c r="C925" s="2" t="s">
        <v>2430</v>
      </c>
      <c r="D925" s="2" t="s">
        <v>2431</v>
      </c>
      <c r="E925" s="3">
        <v>14463405</v>
      </c>
    </row>
    <row r="926" spans="1:5" ht="31.5" x14ac:dyDescent="0.25">
      <c r="A926" s="7" t="s">
        <v>7662</v>
      </c>
      <c r="B926" s="2" t="s">
        <v>3960</v>
      </c>
      <c r="C926" s="2" t="s">
        <v>3961</v>
      </c>
      <c r="D926" s="2" t="s">
        <v>3962</v>
      </c>
      <c r="E926" s="3">
        <v>11079733</v>
      </c>
    </row>
    <row r="927" spans="1:5" ht="31.5" x14ac:dyDescent="0.25">
      <c r="A927" s="7" t="s">
        <v>7662</v>
      </c>
      <c r="B927" s="2" t="s">
        <v>4494</v>
      </c>
      <c r="C927" s="2" t="s">
        <v>4495</v>
      </c>
      <c r="D927" s="2" t="s">
        <v>4496</v>
      </c>
      <c r="E927" s="3">
        <v>10124726</v>
      </c>
    </row>
    <row r="928" spans="1:5" ht="31.5" x14ac:dyDescent="0.25">
      <c r="A928" s="7" t="s">
        <v>7662</v>
      </c>
      <c r="B928" s="2" t="s">
        <v>7577</v>
      </c>
      <c r="C928" s="2" t="s">
        <v>7578</v>
      </c>
      <c r="D928" s="2" t="s">
        <v>7579</v>
      </c>
      <c r="E928" s="3">
        <v>7178634</v>
      </c>
    </row>
    <row r="929" spans="1:5" ht="31.5" x14ac:dyDescent="0.25">
      <c r="A929" s="7" t="s">
        <v>7662</v>
      </c>
      <c r="B929" s="2" t="s">
        <v>5865</v>
      </c>
      <c r="C929" s="2" t="s">
        <v>5866</v>
      </c>
      <c r="D929" s="2" t="s">
        <v>5867</v>
      </c>
      <c r="E929" s="3">
        <v>8539106</v>
      </c>
    </row>
    <row r="930" spans="1:5" ht="31.5" x14ac:dyDescent="0.25">
      <c r="A930" s="7" t="s">
        <v>7662</v>
      </c>
      <c r="B930" s="2" t="s">
        <v>6327</v>
      </c>
      <c r="C930" s="2" t="s">
        <v>6328</v>
      </c>
      <c r="D930" s="2" t="s">
        <v>6329</v>
      </c>
      <c r="E930" s="3">
        <v>8112295</v>
      </c>
    </row>
    <row r="931" spans="1:5" ht="31.5" x14ac:dyDescent="0.25">
      <c r="A931" s="7" t="s">
        <v>7662</v>
      </c>
      <c r="B931" s="2" t="s">
        <v>5276</v>
      </c>
      <c r="C931" s="2" t="s">
        <v>5277</v>
      </c>
      <c r="D931" s="2" t="s">
        <v>5278</v>
      </c>
      <c r="E931" s="3">
        <v>9108980</v>
      </c>
    </row>
    <row r="932" spans="1:5" ht="31.5" x14ac:dyDescent="0.25">
      <c r="A932" s="7" t="s">
        <v>7662</v>
      </c>
      <c r="B932" s="2" t="s">
        <v>4881</v>
      </c>
      <c r="C932" s="2" t="s">
        <v>4882</v>
      </c>
      <c r="D932" s="2" t="s">
        <v>4883</v>
      </c>
      <c r="E932" s="3">
        <v>9555998</v>
      </c>
    </row>
    <row r="933" spans="1:5" ht="31.5" x14ac:dyDescent="0.25">
      <c r="A933" s="7" t="s">
        <v>7662</v>
      </c>
      <c r="B933" s="2" t="s">
        <v>2940</v>
      </c>
      <c r="C933" s="2" t="s">
        <v>2941</v>
      </c>
      <c r="D933" s="2" t="s">
        <v>2942</v>
      </c>
      <c r="E933" s="3">
        <v>13044435</v>
      </c>
    </row>
    <row r="934" spans="1:5" ht="31.5" x14ac:dyDescent="0.25">
      <c r="A934" s="7" t="s">
        <v>7662</v>
      </c>
      <c r="B934" s="2" t="s">
        <v>5384</v>
      </c>
      <c r="C934" s="2" t="s">
        <v>5385</v>
      </c>
      <c r="D934" s="2" t="s">
        <v>5386</v>
      </c>
      <c r="E934" s="3">
        <v>8978883</v>
      </c>
    </row>
    <row r="935" spans="1:5" ht="31.5" x14ac:dyDescent="0.25">
      <c r="A935" s="7" t="s">
        <v>7662</v>
      </c>
      <c r="B935" s="2" t="s">
        <v>6030</v>
      </c>
      <c r="C935" s="2" t="s">
        <v>6031</v>
      </c>
      <c r="D935" s="2" t="s">
        <v>6032</v>
      </c>
      <c r="E935" s="3">
        <v>8389268</v>
      </c>
    </row>
    <row r="936" spans="1:5" ht="31.5" x14ac:dyDescent="0.25">
      <c r="A936" s="7" t="s">
        <v>7662</v>
      </c>
      <c r="B936" s="2" t="s">
        <v>1065</v>
      </c>
      <c r="C936" s="2" t="s">
        <v>1066</v>
      </c>
      <c r="D936" s="2" t="s">
        <v>1067</v>
      </c>
      <c r="E936" s="3">
        <v>23414040</v>
      </c>
    </row>
    <row r="937" spans="1:5" ht="31.5" x14ac:dyDescent="0.25">
      <c r="A937" s="7" t="s">
        <v>7662</v>
      </c>
      <c r="B937" s="2" t="s">
        <v>518</v>
      </c>
      <c r="C937" s="2" t="s">
        <v>519</v>
      </c>
      <c r="D937" s="2" t="s">
        <v>520</v>
      </c>
      <c r="E937" s="3">
        <v>39335491</v>
      </c>
    </row>
    <row r="938" spans="1:5" ht="31.5" x14ac:dyDescent="0.25">
      <c r="A938" s="7" t="s">
        <v>7662</v>
      </c>
      <c r="B938" s="2" t="s">
        <v>4441</v>
      </c>
      <c r="C938" s="2" t="s">
        <v>4442</v>
      </c>
      <c r="D938" s="2" t="s">
        <v>4443</v>
      </c>
      <c r="E938" s="3">
        <v>10167811</v>
      </c>
    </row>
    <row r="939" spans="1:5" ht="31.5" x14ac:dyDescent="0.25">
      <c r="A939" s="7" t="s">
        <v>7662</v>
      </c>
      <c r="B939" s="2" t="s">
        <v>6699</v>
      </c>
      <c r="C939" s="2" t="s">
        <v>6700</v>
      </c>
      <c r="D939" s="2" t="s">
        <v>6701</v>
      </c>
      <c r="E939" s="3">
        <v>7801189</v>
      </c>
    </row>
    <row r="940" spans="1:5" ht="31.5" x14ac:dyDescent="0.25">
      <c r="A940" s="7" t="s">
        <v>7662</v>
      </c>
      <c r="B940" s="2" t="s">
        <v>456</v>
      </c>
      <c r="C940" s="2" t="s">
        <v>457</v>
      </c>
      <c r="D940" s="2" t="s">
        <v>458</v>
      </c>
      <c r="E940" s="3">
        <v>43628877</v>
      </c>
    </row>
    <row r="941" spans="1:5" ht="31.5" x14ac:dyDescent="0.25">
      <c r="A941" s="7" t="s">
        <v>7662</v>
      </c>
      <c r="B941" s="2" t="s">
        <v>3936</v>
      </c>
      <c r="C941" s="2" t="s">
        <v>3937</v>
      </c>
      <c r="D941" s="2" t="s">
        <v>3938</v>
      </c>
      <c r="E941" s="3">
        <v>11117754</v>
      </c>
    </row>
    <row r="942" spans="1:5" ht="31.5" x14ac:dyDescent="0.25">
      <c r="A942" s="7" t="s">
        <v>7662</v>
      </c>
      <c r="B942" s="2" t="s">
        <v>3436</v>
      </c>
      <c r="C942" s="2" t="s">
        <v>3437</v>
      </c>
      <c r="D942" s="2" t="s">
        <v>3438</v>
      </c>
      <c r="E942" s="3">
        <v>11962295</v>
      </c>
    </row>
    <row r="943" spans="1:5" ht="31.5" x14ac:dyDescent="0.25">
      <c r="A943" s="7" t="s">
        <v>7662</v>
      </c>
      <c r="B943" s="2" t="s">
        <v>7583</v>
      </c>
      <c r="C943" s="2" t="s">
        <v>7584</v>
      </c>
      <c r="D943" s="2" t="s">
        <v>7585</v>
      </c>
      <c r="E943" s="3">
        <v>7171438</v>
      </c>
    </row>
    <row r="944" spans="1:5" ht="31.5" x14ac:dyDescent="0.25">
      <c r="A944" s="7" t="s">
        <v>7662</v>
      </c>
      <c r="B944" s="2" t="s">
        <v>5540</v>
      </c>
      <c r="C944" s="2" t="s">
        <v>5541</v>
      </c>
      <c r="D944" s="2" t="s">
        <v>5542</v>
      </c>
      <c r="E944" s="3">
        <v>8858934</v>
      </c>
    </row>
    <row r="945" spans="1:5" ht="31.5" x14ac:dyDescent="0.25">
      <c r="A945" s="7" t="s">
        <v>7662</v>
      </c>
      <c r="B945" s="2" t="s">
        <v>975</v>
      </c>
      <c r="C945" s="2" t="s">
        <v>976</v>
      </c>
      <c r="D945" s="2" t="s">
        <v>977</v>
      </c>
      <c r="E945" s="3">
        <v>25187031</v>
      </c>
    </row>
    <row r="946" spans="1:5" ht="31.5" x14ac:dyDescent="0.25">
      <c r="A946" s="7" t="s">
        <v>7662</v>
      </c>
      <c r="B946" s="2" t="s">
        <v>3511</v>
      </c>
      <c r="C946" s="2" t="s">
        <v>3512</v>
      </c>
      <c r="D946" s="2" t="s">
        <v>3513</v>
      </c>
      <c r="E946" s="3">
        <v>11811764</v>
      </c>
    </row>
    <row r="947" spans="1:5" ht="31.5" x14ac:dyDescent="0.25">
      <c r="A947" s="7" t="s">
        <v>7662</v>
      </c>
      <c r="B947" s="2" t="s">
        <v>1660</v>
      </c>
      <c r="C947" s="2" t="s">
        <v>1661</v>
      </c>
      <c r="D947" s="2" t="s">
        <v>1662</v>
      </c>
      <c r="E947" s="3">
        <v>17593611</v>
      </c>
    </row>
    <row r="948" spans="1:5" ht="31.5" x14ac:dyDescent="0.25">
      <c r="A948" s="7" t="s">
        <v>7662</v>
      </c>
      <c r="B948" s="2" t="s">
        <v>7086</v>
      </c>
      <c r="C948" s="2" t="s">
        <v>7087</v>
      </c>
      <c r="D948" s="2" t="s">
        <v>7088</v>
      </c>
      <c r="E948" s="3">
        <v>7459669</v>
      </c>
    </row>
    <row r="949" spans="1:5" ht="31.5" x14ac:dyDescent="0.25">
      <c r="A949" s="7" t="s">
        <v>7662</v>
      </c>
      <c r="B949" s="2" t="s">
        <v>6765</v>
      </c>
      <c r="C949" s="2" t="s">
        <v>6766</v>
      </c>
      <c r="D949" s="2" t="s">
        <v>6767</v>
      </c>
      <c r="E949" s="3">
        <v>7762739</v>
      </c>
    </row>
    <row r="950" spans="1:5" ht="31.5" x14ac:dyDescent="0.25">
      <c r="A950" s="7" t="s">
        <v>7662</v>
      </c>
      <c r="B950" s="2" t="s">
        <v>4041</v>
      </c>
      <c r="C950" s="2" t="s">
        <v>4042</v>
      </c>
      <c r="D950" s="2" t="s">
        <v>4043</v>
      </c>
      <c r="E950" s="3">
        <v>10914503</v>
      </c>
    </row>
    <row r="951" spans="1:5" ht="31.5" x14ac:dyDescent="0.25">
      <c r="A951" s="7" t="s">
        <v>7662</v>
      </c>
      <c r="B951" s="2" t="s">
        <v>7326</v>
      </c>
      <c r="C951" s="2" t="s">
        <v>7327</v>
      </c>
      <c r="D951" s="2" t="s">
        <v>7328</v>
      </c>
      <c r="E951" s="3">
        <v>7288961</v>
      </c>
    </row>
    <row r="952" spans="1:5" ht="31.5" x14ac:dyDescent="0.25">
      <c r="A952" s="7" t="s">
        <v>7662</v>
      </c>
      <c r="B952" s="2" t="s">
        <v>4249</v>
      </c>
      <c r="C952" s="2" t="s">
        <v>4250</v>
      </c>
      <c r="D952" s="2" t="s">
        <v>4251</v>
      </c>
      <c r="E952" s="3">
        <v>10560201</v>
      </c>
    </row>
    <row r="953" spans="1:5" ht="31.5" x14ac:dyDescent="0.25">
      <c r="A953" s="7" t="s">
        <v>7662</v>
      </c>
      <c r="B953" s="2" t="s">
        <v>4423</v>
      </c>
      <c r="C953" s="2" t="s">
        <v>4424</v>
      </c>
      <c r="D953" s="2" t="s">
        <v>4425</v>
      </c>
      <c r="E953" s="3">
        <v>10183220</v>
      </c>
    </row>
    <row r="954" spans="1:5" ht="31.5" x14ac:dyDescent="0.25">
      <c r="A954" s="7" t="s">
        <v>7662</v>
      </c>
      <c r="B954" s="2" t="s">
        <v>1185</v>
      </c>
      <c r="C954" s="2" t="s">
        <v>1186</v>
      </c>
      <c r="D954" s="2" t="s">
        <v>1187</v>
      </c>
      <c r="E954" s="3">
        <v>21532511</v>
      </c>
    </row>
    <row r="955" spans="1:5" ht="31.5" x14ac:dyDescent="0.25">
      <c r="A955" s="7" t="s">
        <v>7662</v>
      </c>
      <c r="B955" s="2" t="s">
        <v>6843</v>
      </c>
      <c r="C955" s="2" t="s">
        <v>6844</v>
      </c>
      <c r="D955" s="2" t="s">
        <v>6845</v>
      </c>
      <c r="E955" s="3">
        <v>7684700</v>
      </c>
    </row>
    <row r="956" spans="1:5" ht="31.5" x14ac:dyDescent="0.25">
      <c r="A956" s="7" t="s">
        <v>7662</v>
      </c>
      <c r="B956" s="2" t="s">
        <v>7413</v>
      </c>
      <c r="C956" s="2" t="s">
        <v>7414</v>
      </c>
      <c r="D956" s="2" t="s">
        <v>7415</v>
      </c>
      <c r="E956" s="3">
        <v>7246199</v>
      </c>
    </row>
    <row r="957" spans="1:5" ht="31.5" x14ac:dyDescent="0.25">
      <c r="A957" s="7" t="s">
        <v>7662</v>
      </c>
      <c r="B957" s="2" t="s">
        <v>7422</v>
      </c>
      <c r="C957" s="2" t="s">
        <v>7423</v>
      </c>
      <c r="D957" s="2" t="s">
        <v>443</v>
      </c>
      <c r="E957" s="3">
        <v>7243330</v>
      </c>
    </row>
    <row r="958" spans="1:5" ht="31.5" x14ac:dyDescent="0.25">
      <c r="A958" s="7" t="s">
        <v>7662</v>
      </c>
      <c r="B958" s="2" t="s">
        <v>4312</v>
      </c>
      <c r="C958" s="2" t="s">
        <v>4313</v>
      </c>
      <c r="D958" s="2" t="s">
        <v>4314</v>
      </c>
      <c r="E958" s="3">
        <v>10436732</v>
      </c>
    </row>
    <row r="959" spans="1:5" ht="31.5" x14ac:dyDescent="0.25">
      <c r="A959" s="7" t="s">
        <v>7662</v>
      </c>
      <c r="B959" s="2" t="s">
        <v>4638</v>
      </c>
      <c r="C959" s="2" t="s">
        <v>4639</v>
      </c>
      <c r="D959" s="2" t="s">
        <v>4640</v>
      </c>
      <c r="E959" s="3">
        <v>9889208</v>
      </c>
    </row>
    <row r="960" spans="1:5" ht="31.5" x14ac:dyDescent="0.25">
      <c r="A960" s="7" t="s">
        <v>7662</v>
      </c>
      <c r="B960" s="2" t="s">
        <v>3783</v>
      </c>
      <c r="C960" s="2" t="s">
        <v>3784</v>
      </c>
      <c r="D960" s="2" t="s">
        <v>3785</v>
      </c>
      <c r="E960" s="3">
        <v>11334062</v>
      </c>
    </row>
    <row r="961" spans="1:5" ht="31.5" x14ac:dyDescent="0.25">
      <c r="A961" s="7" t="s">
        <v>7662</v>
      </c>
      <c r="B961" s="2" t="s">
        <v>4426</v>
      </c>
      <c r="C961" s="2" t="s">
        <v>4427</v>
      </c>
      <c r="D961" s="2" t="s">
        <v>4428</v>
      </c>
      <c r="E961" s="3">
        <v>10174513</v>
      </c>
    </row>
    <row r="962" spans="1:5" ht="31.5" x14ac:dyDescent="0.25">
      <c r="A962" s="7" t="s">
        <v>7662</v>
      </c>
      <c r="B962" s="2" t="s">
        <v>3963</v>
      </c>
      <c r="C962" s="2" t="s">
        <v>3964</v>
      </c>
      <c r="D962" s="2" t="s">
        <v>3965</v>
      </c>
      <c r="E962" s="3">
        <v>11079178</v>
      </c>
    </row>
    <row r="963" spans="1:5" ht="31.5" x14ac:dyDescent="0.25">
      <c r="A963" s="7" t="s">
        <v>7662</v>
      </c>
      <c r="B963" s="2" t="s">
        <v>6084</v>
      </c>
      <c r="C963" s="2" t="s">
        <v>6085</v>
      </c>
      <c r="D963" s="2" t="s">
        <v>6086</v>
      </c>
      <c r="E963" s="3">
        <v>8326603</v>
      </c>
    </row>
    <row r="964" spans="1:5" ht="31.5" x14ac:dyDescent="0.25">
      <c r="A964" s="7" t="s">
        <v>7662</v>
      </c>
      <c r="B964" s="2" t="s">
        <v>5773</v>
      </c>
      <c r="C964" s="2" t="s">
        <v>5774</v>
      </c>
      <c r="D964" s="2" t="s">
        <v>5775</v>
      </c>
      <c r="E964" s="3">
        <v>8640630</v>
      </c>
    </row>
    <row r="965" spans="1:5" ht="31.5" x14ac:dyDescent="0.25">
      <c r="A965" s="7" t="s">
        <v>7662</v>
      </c>
      <c r="B965" s="2" t="s">
        <v>6297</v>
      </c>
      <c r="C965" s="2" t="s">
        <v>6298</v>
      </c>
      <c r="D965" s="2" t="s">
        <v>6299</v>
      </c>
      <c r="E965" s="3">
        <v>8124692</v>
      </c>
    </row>
    <row r="966" spans="1:5" ht="31.5" x14ac:dyDescent="0.25">
      <c r="A966" s="7" t="s">
        <v>7662</v>
      </c>
      <c r="B966" s="2" t="s">
        <v>3822</v>
      </c>
      <c r="C966" s="2" t="s">
        <v>3823</v>
      </c>
      <c r="D966" s="2" t="s">
        <v>3824</v>
      </c>
      <c r="E966" s="3">
        <v>11265720</v>
      </c>
    </row>
    <row r="967" spans="1:5" ht="31.5" x14ac:dyDescent="0.25">
      <c r="A967" s="7" t="s">
        <v>7662</v>
      </c>
      <c r="B967" s="2" t="s">
        <v>5853</v>
      </c>
      <c r="C967" s="2" t="s">
        <v>5854</v>
      </c>
      <c r="D967" s="2" t="s">
        <v>5855</v>
      </c>
      <c r="E967" s="3">
        <v>8546265</v>
      </c>
    </row>
    <row r="968" spans="1:5" ht="31.5" x14ac:dyDescent="0.25">
      <c r="A968" s="7" t="s">
        <v>7662</v>
      </c>
      <c r="B968" s="2" t="s">
        <v>3058</v>
      </c>
      <c r="C968" s="2" t="s">
        <v>3059</v>
      </c>
      <c r="D968" s="2" t="s">
        <v>3060</v>
      </c>
      <c r="E968" s="3">
        <v>12841335</v>
      </c>
    </row>
    <row r="969" spans="1:5" ht="31.5" x14ac:dyDescent="0.25">
      <c r="A969" s="7" t="s">
        <v>7662</v>
      </c>
      <c r="B969" s="2" t="s">
        <v>6636</v>
      </c>
      <c r="C969" s="2" t="s">
        <v>6637</v>
      </c>
      <c r="D969" s="2" t="s">
        <v>6638</v>
      </c>
      <c r="E969" s="3">
        <v>7863162</v>
      </c>
    </row>
    <row r="970" spans="1:5" ht="31.5" x14ac:dyDescent="0.25">
      <c r="A970" s="7" t="s">
        <v>7662</v>
      </c>
      <c r="B970" s="2" t="s">
        <v>2946</v>
      </c>
      <c r="C970" s="2" t="s">
        <v>2947</v>
      </c>
      <c r="D970" s="2" t="s">
        <v>2948</v>
      </c>
      <c r="E970" s="3">
        <v>13037349</v>
      </c>
    </row>
    <row r="971" spans="1:5" ht="31.5" x14ac:dyDescent="0.25">
      <c r="A971" s="7" t="s">
        <v>7662</v>
      </c>
      <c r="B971" s="2" t="s">
        <v>4632</v>
      </c>
      <c r="C971" s="2" t="s">
        <v>4633</v>
      </c>
      <c r="D971" s="2" t="s">
        <v>4634</v>
      </c>
      <c r="E971" s="3">
        <v>9891016</v>
      </c>
    </row>
    <row r="972" spans="1:5" ht="31.5" x14ac:dyDescent="0.25">
      <c r="A972" s="7" t="s">
        <v>7662</v>
      </c>
      <c r="B972" s="2" t="s">
        <v>2570</v>
      </c>
      <c r="C972" s="2" t="s">
        <v>2571</v>
      </c>
      <c r="D972" s="2" t="s">
        <v>2572</v>
      </c>
      <c r="E972" s="3">
        <v>14076465</v>
      </c>
    </row>
    <row r="973" spans="1:5" ht="31.5" x14ac:dyDescent="0.25">
      <c r="A973" s="7" t="s">
        <v>7662</v>
      </c>
      <c r="B973" s="2" t="s">
        <v>6789</v>
      </c>
      <c r="C973" s="2" t="s">
        <v>6790</v>
      </c>
      <c r="D973" s="2" t="s">
        <v>6791</v>
      </c>
      <c r="E973" s="3">
        <v>7738788</v>
      </c>
    </row>
    <row r="974" spans="1:5" ht="31.5" x14ac:dyDescent="0.25">
      <c r="A974" s="7" t="s">
        <v>7662</v>
      </c>
      <c r="B974" s="2" t="s">
        <v>3966</v>
      </c>
      <c r="C974" s="2" t="s">
        <v>3967</v>
      </c>
      <c r="D974" s="2" t="s">
        <v>3968</v>
      </c>
      <c r="E974" s="3">
        <v>11066438</v>
      </c>
    </row>
    <row r="975" spans="1:5" ht="31.5" x14ac:dyDescent="0.25">
      <c r="A975" s="7" t="s">
        <v>7662</v>
      </c>
      <c r="B975" s="2" t="s">
        <v>3834</v>
      </c>
      <c r="C975" s="2" t="s">
        <v>3835</v>
      </c>
      <c r="D975" s="2" t="s">
        <v>3836</v>
      </c>
      <c r="E975" s="3">
        <v>11257373</v>
      </c>
    </row>
    <row r="976" spans="1:5" ht="31.5" x14ac:dyDescent="0.25">
      <c r="A976" s="7" t="s">
        <v>7662</v>
      </c>
      <c r="B976" s="2" t="s">
        <v>1383</v>
      </c>
      <c r="C976" s="2" t="s">
        <v>1384</v>
      </c>
      <c r="D976" s="2" t="s">
        <v>1385</v>
      </c>
      <c r="E976" s="3">
        <v>19379345</v>
      </c>
    </row>
    <row r="977" spans="1:5" ht="31.5" x14ac:dyDescent="0.25">
      <c r="A977" s="7" t="s">
        <v>7662</v>
      </c>
      <c r="B977" s="2" t="s">
        <v>3813</v>
      </c>
      <c r="C977" s="2" t="s">
        <v>3814</v>
      </c>
      <c r="D977" s="2" t="s">
        <v>3815</v>
      </c>
      <c r="E977" s="3">
        <v>11286386</v>
      </c>
    </row>
    <row r="978" spans="1:5" ht="31.5" x14ac:dyDescent="0.25">
      <c r="A978" s="7" t="s">
        <v>7662</v>
      </c>
      <c r="B978" s="2" t="s">
        <v>2498</v>
      </c>
      <c r="C978" s="2" t="s">
        <v>2499</v>
      </c>
      <c r="D978" s="2" t="s">
        <v>2500</v>
      </c>
      <c r="E978" s="3">
        <v>14253277</v>
      </c>
    </row>
    <row r="979" spans="1:5" ht="31.5" x14ac:dyDescent="0.25">
      <c r="A979" s="7" t="s">
        <v>7662</v>
      </c>
      <c r="B979" s="2" t="s">
        <v>3166</v>
      </c>
      <c r="C979" s="2" t="s">
        <v>3167</v>
      </c>
      <c r="D979" s="2" t="s">
        <v>3168</v>
      </c>
      <c r="E979" s="3">
        <v>12577979</v>
      </c>
    </row>
    <row r="980" spans="1:5" ht="31.5" x14ac:dyDescent="0.25">
      <c r="A980" s="7" t="s">
        <v>7662</v>
      </c>
      <c r="B980" s="2" t="s">
        <v>6114</v>
      </c>
      <c r="C980" s="2" t="s">
        <v>6115</v>
      </c>
      <c r="D980" s="2" t="s">
        <v>6116</v>
      </c>
      <c r="E980" s="3">
        <v>8295470</v>
      </c>
    </row>
    <row r="981" spans="1:5" ht="31.5" x14ac:dyDescent="0.25">
      <c r="A981" s="7" t="s">
        <v>7662</v>
      </c>
      <c r="B981" s="2" t="s">
        <v>1053</v>
      </c>
      <c r="C981" s="2" t="s">
        <v>1054</v>
      </c>
      <c r="D981" s="2" t="s">
        <v>1055</v>
      </c>
      <c r="E981" s="3">
        <v>23566898</v>
      </c>
    </row>
    <row r="982" spans="1:5" ht="31.5" x14ac:dyDescent="0.25">
      <c r="A982" s="7" t="s">
        <v>7662</v>
      </c>
      <c r="B982" s="2" t="s">
        <v>2681</v>
      </c>
      <c r="C982" s="2" t="s">
        <v>2682</v>
      </c>
      <c r="D982" s="2" t="s">
        <v>2683</v>
      </c>
      <c r="E982" s="3">
        <v>13741409</v>
      </c>
    </row>
    <row r="983" spans="1:5" ht="31.5" x14ac:dyDescent="0.25">
      <c r="A983" s="7" t="s">
        <v>7662</v>
      </c>
      <c r="B983" s="2" t="s">
        <v>3861</v>
      </c>
      <c r="C983" s="2" t="s">
        <v>3862</v>
      </c>
      <c r="D983" s="2" t="s">
        <v>3863</v>
      </c>
      <c r="E983" s="3">
        <v>11224138</v>
      </c>
    </row>
    <row r="984" spans="1:5" ht="31.5" x14ac:dyDescent="0.25">
      <c r="A984" s="7" t="s">
        <v>7662</v>
      </c>
      <c r="B984" s="2" t="s">
        <v>5934</v>
      </c>
      <c r="C984" s="2" t="s">
        <v>5935</v>
      </c>
      <c r="D984" s="2" t="s">
        <v>5936</v>
      </c>
      <c r="E984" s="3">
        <v>8475528</v>
      </c>
    </row>
    <row r="985" spans="1:5" ht="31.5" x14ac:dyDescent="0.25">
      <c r="A985" s="7" t="s">
        <v>7662</v>
      </c>
      <c r="B985" s="2" t="s">
        <v>2504</v>
      </c>
      <c r="C985" s="2" t="s">
        <v>2505</v>
      </c>
      <c r="D985" s="2" t="s">
        <v>2506</v>
      </c>
      <c r="E985" s="3">
        <v>14246375</v>
      </c>
    </row>
    <row r="986" spans="1:5" ht="31.5" x14ac:dyDescent="0.25">
      <c r="A986" s="7" t="s">
        <v>7662</v>
      </c>
      <c r="B986" s="2" t="s">
        <v>4303</v>
      </c>
      <c r="C986" s="2" t="s">
        <v>4304</v>
      </c>
      <c r="D986" s="2" t="s">
        <v>4305</v>
      </c>
      <c r="E986" s="3">
        <v>10444851</v>
      </c>
    </row>
    <row r="987" spans="1:5" ht="31.5" x14ac:dyDescent="0.25">
      <c r="A987" s="7" t="s">
        <v>7662</v>
      </c>
      <c r="B987" s="2" t="s">
        <v>4369</v>
      </c>
      <c r="C987" s="2" t="s">
        <v>4370</v>
      </c>
      <c r="D987" s="2" t="s">
        <v>4371</v>
      </c>
      <c r="E987" s="3">
        <v>10304683</v>
      </c>
    </row>
    <row r="988" spans="1:5" ht="31.5" x14ac:dyDescent="0.25">
      <c r="A988" s="7" t="s">
        <v>7662</v>
      </c>
      <c r="B988" s="2" t="s">
        <v>3472</v>
      </c>
      <c r="C988" s="2" t="s">
        <v>3473</v>
      </c>
      <c r="D988" s="2" t="s">
        <v>3474</v>
      </c>
      <c r="E988" s="3">
        <v>11907942</v>
      </c>
    </row>
    <row r="989" spans="1:5" ht="31.5" x14ac:dyDescent="0.25">
      <c r="A989" s="7" t="s">
        <v>7662</v>
      </c>
      <c r="B989" s="2" t="s">
        <v>2855</v>
      </c>
      <c r="C989" s="2" t="s">
        <v>2856</v>
      </c>
      <c r="D989" s="2" t="s">
        <v>2857</v>
      </c>
      <c r="E989" s="3">
        <v>13271920</v>
      </c>
    </row>
    <row r="990" spans="1:5" ht="31.5" x14ac:dyDescent="0.25">
      <c r="A990" s="7" t="s">
        <v>7662</v>
      </c>
      <c r="B990" s="2" t="s">
        <v>3400</v>
      </c>
      <c r="C990" s="2" t="s">
        <v>3401</v>
      </c>
      <c r="D990" s="2" t="s">
        <v>3402</v>
      </c>
      <c r="E990" s="3">
        <v>12059754</v>
      </c>
    </row>
    <row r="991" spans="1:5" ht="31.5" x14ac:dyDescent="0.25">
      <c r="A991" s="7" t="s">
        <v>7662</v>
      </c>
      <c r="B991" s="2" t="s">
        <v>3433</v>
      </c>
      <c r="C991" s="2" t="s">
        <v>3434</v>
      </c>
      <c r="D991" s="2" t="s">
        <v>3435</v>
      </c>
      <c r="E991" s="3">
        <v>11966421</v>
      </c>
    </row>
    <row r="992" spans="1:5" ht="31.5" x14ac:dyDescent="0.25">
      <c r="A992" s="7" t="s">
        <v>7662</v>
      </c>
      <c r="B992" s="2" t="s">
        <v>3439</v>
      </c>
      <c r="C992" s="2" t="s">
        <v>3440</v>
      </c>
      <c r="D992" s="2" t="s">
        <v>3441</v>
      </c>
      <c r="E992" s="3">
        <v>11948133</v>
      </c>
    </row>
    <row r="993" spans="1:5" ht="31.5" x14ac:dyDescent="0.25">
      <c r="A993" s="7" t="s">
        <v>7662</v>
      </c>
      <c r="B993" s="2" t="s">
        <v>1371</v>
      </c>
      <c r="C993" s="2" t="s">
        <v>1372</v>
      </c>
      <c r="D993" s="2" t="s">
        <v>1373</v>
      </c>
      <c r="E993" s="3">
        <v>19470448</v>
      </c>
    </row>
    <row r="994" spans="1:5" ht="31.5" x14ac:dyDescent="0.25">
      <c r="A994" s="7" t="s">
        <v>7662</v>
      </c>
      <c r="B994" s="2" t="s">
        <v>2057</v>
      </c>
      <c r="C994" s="2" t="s">
        <v>2058</v>
      </c>
      <c r="D994" s="2" t="s">
        <v>2059</v>
      </c>
      <c r="E994" s="3">
        <v>15639580</v>
      </c>
    </row>
    <row r="995" spans="1:5" ht="31.5" x14ac:dyDescent="0.25">
      <c r="A995" s="7" t="s">
        <v>7662</v>
      </c>
      <c r="B995" s="2" t="s">
        <v>7362</v>
      </c>
      <c r="C995" s="2" t="s">
        <v>7363</v>
      </c>
      <c r="D995" s="2" t="s">
        <v>7364</v>
      </c>
      <c r="E995" s="3">
        <v>7268873</v>
      </c>
    </row>
    <row r="996" spans="1:5" ht="31.5" x14ac:dyDescent="0.25">
      <c r="A996" s="7" t="s">
        <v>7662</v>
      </c>
      <c r="B996" s="2" t="s">
        <v>2162</v>
      </c>
      <c r="C996" s="2" t="s">
        <v>2163</v>
      </c>
      <c r="D996" s="2" t="s">
        <v>2164</v>
      </c>
      <c r="E996" s="3">
        <v>15327570</v>
      </c>
    </row>
    <row r="997" spans="1:5" ht="31.5" x14ac:dyDescent="0.25">
      <c r="A997" s="7" t="s">
        <v>7662</v>
      </c>
      <c r="B997" s="2" t="s">
        <v>3013</v>
      </c>
      <c r="C997" s="2" t="s">
        <v>3014</v>
      </c>
      <c r="D997" s="2" t="s">
        <v>3015</v>
      </c>
      <c r="E997" s="3">
        <v>12916692</v>
      </c>
    </row>
    <row r="998" spans="1:5" ht="31.5" x14ac:dyDescent="0.25">
      <c r="A998" s="7" t="s">
        <v>7662</v>
      </c>
      <c r="B998" s="2" t="s">
        <v>5710</v>
      </c>
      <c r="C998" s="2" t="s">
        <v>5711</v>
      </c>
      <c r="D998" s="2" t="s">
        <v>5712</v>
      </c>
      <c r="E998" s="3">
        <v>8731466</v>
      </c>
    </row>
    <row r="999" spans="1:5" ht="31.5" x14ac:dyDescent="0.25">
      <c r="A999" s="7" t="s">
        <v>7662</v>
      </c>
      <c r="B999" s="2" t="s">
        <v>6573</v>
      </c>
      <c r="C999" s="2" t="s">
        <v>6574</v>
      </c>
      <c r="D999" s="2" t="s">
        <v>6575</v>
      </c>
      <c r="E999" s="3">
        <v>7924689</v>
      </c>
    </row>
    <row r="1000" spans="1:5" ht="31.5" x14ac:dyDescent="0.25">
      <c r="A1000" s="7" t="s">
        <v>7662</v>
      </c>
      <c r="B1000" s="2" t="s">
        <v>2471</v>
      </c>
      <c r="C1000" s="2" t="s">
        <v>2472</v>
      </c>
      <c r="D1000" s="2" t="s">
        <v>2473</v>
      </c>
      <c r="E1000" s="3">
        <v>14314175</v>
      </c>
    </row>
    <row r="1001" spans="1:5" ht="31.5" x14ac:dyDescent="0.25">
      <c r="A1001" s="7" t="s">
        <v>7662</v>
      </c>
      <c r="B1001" s="2" t="s">
        <v>5910</v>
      </c>
      <c r="C1001" s="2" t="s">
        <v>5911</v>
      </c>
      <c r="D1001" s="2" t="s">
        <v>5912</v>
      </c>
      <c r="E1001" s="3">
        <v>8494761</v>
      </c>
    </row>
    <row r="1002" spans="1:5" ht="31.5" x14ac:dyDescent="0.25">
      <c r="A1002" s="7" t="s">
        <v>7662</v>
      </c>
      <c r="B1002" s="2" t="s">
        <v>5782</v>
      </c>
      <c r="C1002" s="2" t="s">
        <v>5783</v>
      </c>
      <c r="D1002" s="2" t="s">
        <v>5784</v>
      </c>
      <c r="E1002" s="3">
        <v>8620125</v>
      </c>
    </row>
    <row r="1003" spans="1:5" ht="31.5" x14ac:dyDescent="0.25">
      <c r="A1003" s="7" t="s">
        <v>7662</v>
      </c>
      <c r="B1003" s="2" t="s">
        <v>6099</v>
      </c>
      <c r="C1003" s="2" t="s">
        <v>6100</v>
      </c>
      <c r="D1003" s="2" t="s">
        <v>6101</v>
      </c>
      <c r="E1003" s="3">
        <v>8309824</v>
      </c>
    </row>
    <row r="1004" spans="1:5" ht="31.5" x14ac:dyDescent="0.25">
      <c r="A1004" s="7" t="s">
        <v>7662</v>
      </c>
      <c r="B1004" s="2" t="s">
        <v>7586</v>
      </c>
      <c r="C1004" s="2" t="s">
        <v>7587</v>
      </c>
      <c r="D1004" s="2" t="s">
        <v>7588</v>
      </c>
      <c r="E1004" s="3">
        <v>7171067</v>
      </c>
    </row>
    <row r="1005" spans="1:5" ht="31.5" x14ac:dyDescent="0.25">
      <c r="A1005" s="7" t="s">
        <v>7662</v>
      </c>
      <c r="B1005" s="2" t="s">
        <v>7589</v>
      </c>
      <c r="C1005" s="2" t="s">
        <v>7590</v>
      </c>
      <c r="D1005" s="2" t="s">
        <v>7591</v>
      </c>
      <c r="E1005" s="3">
        <v>7170338</v>
      </c>
    </row>
    <row r="1006" spans="1:5" ht="31.5" x14ac:dyDescent="0.25">
      <c r="A1006" s="7" t="s">
        <v>7662</v>
      </c>
      <c r="B1006" s="2" t="s">
        <v>7077</v>
      </c>
      <c r="C1006" s="2" t="s">
        <v>7078</v>
      </c>
      <c r="D1006" s="2" t="s">
        <v>7079</v>
      </c>
      <c r="E1006" s="3">
        <v>7473999</v>
      </c>
    </row>
    <row r="1007" spans="1:5" ht="31.5" x14ac:dyDescent="0.25">
      <c r="A1007" s="7" t="s">
        <v>7662</v>
      </c>
      <c r="B1007" s="2" t="s">
        <v>5204</v>
      </c>
      <c r="C1007" s="2" t="s">
        <v>5205</v>
      </c>
      <c r="D1007" s="2" t="s">
        <v>5206</v>
      </c>
      <c r="E1007" s="3">
        <v>9179280</v>
      </c>
    </row>
    <row r="1008" spans="1:5" ht="31.5" x14ac:dyDescent="0.25">
      <c r="A1008" s="7" t="s">
        <v>7662</v>
      </c>
      <c r="B1008" s="2" t="s">
        <v>7311</v>
      </c>
      <c r="C1008" s="2" t="s">
        <v>7312</v>
      </c>
      <c r="D1008" s="2" t="s">
        <v>7313</v>
      </c>
      <c r="E1008" s="3">
        <v>7298472</v>
      </c>
    </row>
    <row r="1009" spans="1:5" ht="31.5" x14ac:dyDescent="0.25">
      <c r="A1009" s="7" t="s">
        <v>7662</v>
      </c>
      <c r="B1009" s="2" t="s">
        <v>4008</v>
      </c>
      <c r="C1009" s="2" t="s">
        <v>4009</v>
      </c>
      <c r="D1009" s="2" t="s">
        <v>4010</v>
      </c>
      <c r="E1009" s="3">
        <v>10976225</v>
      </c>
    </row>
    <row r="1010" spans="1:5" ht="31.5" x14ac:dyDescent="0.25">
      <c r="A1010" s="7" t="s">
        <v>7662</v>
      </c>
      <c r="B1010" s="2" t="s">
        <v>3493</v>
      </c>
      <c r="C1010" s="2" t="s">
        <v>3494</v>
      </c>
      <c r="D1010" s="2" t="s">
        <v>3495</v>
      </c>
      <c r="E1010" s="3">
        <v>11865710</v>
      </c>
    </row>
    <row r="1011" spans="1:5" ht="31.5" x14ac:dyDescent="0.25">
      <c r="A1011" s="7" t="s">
        <v>7662</v>
      </c>
      <c r="B1011" s="2" t="s">
        <v>6717</v>
      </c>
      <c r="C1011" s="2" t="s">
        <v>6718</v>
      </c>
      <c r="D1011" s="2" t="s">
        <v>6719</v>
      </c>
      <c r="E1011" s="3">
        <v>7793007</v>
      </c>
    </row>
    <row r="1012" spans="1:5" ht="31.5" x14ac:dyDescent="0.25">
      <c r="A1012" s="7" t="s">
        <v>7662</v>
      </c>
      <c r="B1012" s="2" t="s">
        <v>4252</v>
      </c>
      <c r="C1012" s="2" t="s">
        <v>4253</v>
      </c>
      <c r="D1012" s="2" t="s">
        <v>4254</v>
      </c>
      <c r="E1012" s="3">
        <v>10548491</v>
      </c>
    </row>
    <row r="1013" spans="1:5" ht="31.5" x14ac:dyDescent="0.25">
      <c r="A1013" s="7" t="s">
        <v>7662</v>
      </c>
      <c r="B1013" s="2" t="s">
        <v>7559</v>
      </c>
      <c r="C1013" s="2" t="s">
        <v>7560</v>
      </c>
      <c r="D1013" s="2" t="s">
        <v>7561</v>
      </c>
      <c r="E1013" s="3">
        <v>7183429</v>
      </c>
    </row>
    <row r="1014" spans="1:5" ht="31.5" x14ac:dyDescent="0.25">
      <c r="A1014" s="7" t="s">
        <v>7662</v>
      </c>
      <c r="B1014" s="2" t="s">
        <v>4704</v>
      </c>
      <c r="C1014" s="2" t="s">
        <v>4705</v>
      </c>
      <c r="D1014" s="2" t="s">
        <v>4706</v>
      </c>
      <c r="E1014" s="3">
        <v>9815386</v>
      </c>
    </row>
    <row r="1015" spans="1:5" ht="31.5" x14ac:dyDescent="0.25">
      <c r="A1015" s="7" t="s">
        <v>7662</v>
      </c>
      <c r="B1015" s="2" t="s">
        <v>5001</v>
      </c>
      <c r="C1015" s="2" t="s">
        <v>5002</v>
      </c>
      <c r="D1015" s="2" t="s">
        <v>5003</v>
      </c>
      <c r="E1015" s="3">
        <v>9450734</v>
      </c>
    </row>
    <row r="1016" spans="1:5" ht="31.5" x14ac:dyDescent="0.25">
      <c r="A1016" s="7" t="s">
        <v>7662</v>
      </c>
      <c r="B1016" s="2" t="s">
        <v>5004</v>
      </c>
      <c r="C1016" s="2" t="s">
        <v>5005</v>
      </c>
      <c r="D1016" s="2" t="s">
        <v>5006</v>
      </c>
      <c r="E1016" s="3">
        <v>9450734</v>
      </c>
    </row>
    <row r="1017" spans="1:5" ht="31.5" x14ac:dyDescent="0.25">
      <c r="A1017" s="7" t="s">
        <v>7662</v>
      </c>
      <c r="B1017" s="2" t="s">
        <v>4929</v>
      </c>
      <c r="C1017" s="2" t="s">
        <v>4930</v>
      </c>
      <c r="D1017" s="2" t="s">
        <v>4931</v>
      </c>
      <c r="E1017" s="3">
        <v>9515687</v>
      </c>
    </row>
    <row r="1018" spans="1:5" ht="31.5" x14ac:dyDescent="0.25">
      <c r="A1018" s="7" t="s">
        <v>7662</v>
      </c>
      <c r="B1018" s="2" t="s">
        <v>6534</v>
      </c>
      <c r="C1018" s="2" t="s">
        <v>6535</v>
      </c>
      <c r="D1018" s="2" t="s">
        <v>6536</v>
      </c>
      <c r="E1018" s="3">
        <v>7961441</v>
      </c>
    </row>
    <row r="1019" spans="1:5" ht="31.5" x14ac:dyDescent="0.25">
      <c r="A1019" s="7" t="s">
        <v>7662</v>
      </c>
      <c r="B1019" s="2" t="s">
        <v>5225</v>
      </c>
      <c r="C1019" s="2" t="s">
        <v>5226</v>
      </c>
      <c r="D1019" s="2" t="s">
        <v>5227</v>
      </c>
      <c r="E1019" s="3">
        <v>9158255</v>
      </c>
    </row>
    <row r="1020" spans="1:5" ht="31.5" x14ac:dyDescent="0.25">
      <c r="A1020" s="7" t="s">
        <v>7662</v>
      </c>
      <c r="B1020" s="2" t="s">
        <v>5838</v>
      </c>
      <c r="C1020" s="2" t="s">
        <v>5839</v>
      </c>
      <c r="D1020" s="2" t="s">
        <v>5840</v>
      </c>
      <c r="E1020" s="3">
        <v>8556323</v>
      </c>
    </row>
    <row r="1021" spans="1:5" ht="31.5" x14ac:dyDescent="0.25">
      <c r="A1021" s="7" t="s">
        <v>7662</v>
      </c>
      <c r="B1021" s="2" t="s">
        <v>5034</v>
      </c>
      <c r="C1021" s="2" t="s">
        <v>5035</v>
      </c>
      <c r="D1021" s="2" t="s">
        <v>5036</v>
      </c>
      <c r="E1021" s="3">
        <v>9419308</v>
      </c>
    </row>
    <row r="1022" spans="1:5" ht="31.5" x14ac:dyDescent="0.25">
      <c r="A1022" s="7" t="s">
        <v>7662</v>
      </c>
      <c r="B1022" s="2" t="s">
        <v>5031</v>
      </c>
      <c r="C1022" s="2" t="s">
        <v>5032</v>
      </c>
      <c r="D1022" s="2" t="s">
        <v>5033</v>
      </c>
      <c r="E1022" s="3">
        <v>9424300</v>
      </c>
    </row>
    <row r="1023" spans="1:5" ht="31.5" x14ac:dyDescent="0.25">
      <c r="A1023" s="7" t="s">
        <v>7662</v>
      </c>
      <c r="B1023" s="2" t="s">
        <v>5967</v>
      </c>
      <c r="C1023" s="2" t="s">
        <v>5968</v>
      </c>
      <c r="D1023" s="2" t="s">
        <v>5969</v>
      </c>
      <c r="E1023" s="3">
        <v>8445351</v>
      </c>
    </row>
    <row r="1024" spans="1:5" ht="31.5" x14ac:dyDescent="0.25">
      <c r="A1024" s="7" t="s">
        <v>7662</v>
      </c>
      <c r="B1024" s="2" t="s">
        <v>4095</v>
      </c>
      <c r="C1024" s="2" t="s">
        <v>4096</v>
      </c>
      <c r="D1024" s="2" t="s">
        <v>4097</v>
      </c>
      <c r="E1024" s="3">
        <v>10810404</v>
      </c>
    </row>
    <row r="1025" spans="1:5" ht="31.5" x14ac:dyDescent="0.25">
      <c r="A1025" s="7" t="s">
        <v>7662</v>
      </c>
      <c r="B1025" s="2" t="s">
        <v>5372</v>
      </c>
      <c r="C1025" s="2" t="s">
        <v>5373</v>
      </c>
      <c r="D1025" s="2" t="s">
        <v>5374</v>
      </c>
      <c r="E1025" s="3">
        <v>9008307</v>
      </c>
    </row>
    <row r="1026" spans="1:5" ht="31.5" x14ac:dyDescent="0.25">
      <c r="A1026" s="7" t="s">
        <v>7662</v>
      </c>
      <c r="B1026" s="2" t="s">
        <v>6957</v>
      </c>
      <c r="C1026" s="2" t="s">
        <v>6958</v>
      </c>
      <c r="D1026" s="2" t="s">
        <v>6959</v>
      </c>
      <c r="E1026" s="3">
        <v>7594456</v>
      </c>
    </row>
    <row r="1027" spans="1:5" ht="31.5" x14ac:dyDescent="0.25">
      <c r="A1027" s="7" t="s">
        <v>7662</v>
      </c>
      <c r="B1027" s="2" t="s">
        <v>6960</v>
      </c>
      <c r="C1027" s="2" t="s">
        <v>6961</v>
      </c>
      <c r="D1027" s="2" t="s">
        <v>6962</v>
      </c>
      <c r="E1027" s="3">
        <v>7594456</v>
      </c>
    </row>
    <row r="1028" spans="1:5" ht="31.5" x14ac:dyDescent="0.25">
      <c r="A1028" s="7" t="s">
        <v>7662</v>
      </c>
      <c r="B1028" s="2" t="s">
        <v>6963</v>
      </c>
      <c r="C1028" s="2" t="s">
        <v>6964</v>
      </c>
      <c r="D1028" s="2" t="s">
        <v>6965</v>
      </c>
      <c r="E1028" s="3">
        <v>7594456</v>
      </c>
    </row>
    <row r="1029" spans="1:5" ht="31.5" x14ac:dyDescent="0.25">
      <c r="A1029" s="7" t="s">
        <v>7662</v>
      </c>
      <c r="B1029" s="2" t="s">
        <v>7655</v>
      </c>
      <c r="C1029" s="2" t="s">
        <v>7656</v>
      </c>
      <c r="D1029" s="2" t="s">
        <v>7657</v>
      </c>
      <c r="E1029" s="3">
        <v>7128092</v>
      </c>
    </row>
    <row r="1030" spans="1:5" ht="31.5" x14ac:dyDescent="0.25">
      <c r="A1030" s="7" t="s">
        <v>7662</v>
      </c>
      <c r="B1030" s="2" t="s">
        <v>5600</v>
      </c>
      <c r="C1030" s="2" t="s">
        <v>5601</v>
      </c>
      <c r="D1030" s="2" t="s">
        <v>5602</v>
      </c>
      <c r="E1030" s="3">
        <v>8828442</v>
      </c>
    </row>
    <row r="1031" spans="1:5" ht="31.5" x14ac:dyDescent="0.25">
      <c r="A1031" s="7" t="s">
        <v>7662</v>
      </c>
      <c r="B1031" s="2" t="s">
        <v>5603</v>
      </c>
      <c r="C1031" s="2" t="s">
        <v>5604</v>
      </c>
      <c r="D1031" s="2" t="s">
        <v>5605</v>
      </c>
      <c r="E1031" s="3">
        <v>8828442</v>
      </c>
    </row>
    <row r="1032" spans="1:5" ht="31.5" x14ac:dyDescent="0.25">
      <c r="A1032" s="7" t="s">
        <v>7662</v>
      </c>
      <c r="B1032" s="2" t="s">
        <v>4965</v>
      </c>
      <c r="C1032" s="2" t="s">
        <v>4966</v>
      </c>
      <c r="D1032" s="2" t="s">
        <v>4967</v>
      </c>
      <c r="E1032" s="3">
        <v>9473319</v>
      </c>
    </row>
    <row r="1033" spans="1:5" ht="31.5" x14ac:dyDescent="0.25">
      <c r="A1033" s="7" t="s">
        <v>7662</v>
      </c>
      <c r="B1033" s="2" t="s">
        <v>4962</v>
      </c>
      <c r="C1033" s="2" t="s">
        <v>4963</v>
      </c>
      <c r="D1033" s="2" t="s">
        <v>4964</v>
      </c>
      <c r="E1033" s="3">
        <v>9473326</v>
      </c>
    </row>
    <row r="1034" spans="1:5" ht="31.5" x14ac:dyDescent="0.25">
      <c r="A1034" s="7" t="s">
        <v>7662</v>
      </c>
      <c r="B1034" s="2" t="s">
        <v>6105</v>
      </c>
      <c r="C1034" s="2" t="s">
        <v>6106</v>
      </c>
      <c r="D1034" s="2" t="s">
        <v>6107</v>
      </c>
      <c r="E1034" s="3">
        <v>8306959</v>
      </c>
    </row>
    <row r="1035" spans="1:5" ht="31.5" x14ac:dyDescent="0.25">
      <c r="A1035" s="7" t="s">
        <v>7662</v>
      </c>
      <c r="B1035" s="2" t="s">
        <v>3933</v>
      </c>
      <c r="C1035" s="2" t="s">
        <v>3934</v>
      </c>
      <c r="D1035" s="2" t="s">
        <v>3935</v>
      </c>
      <c r="E1035" s="3">
        <v>11118444</v>
      </c>
    </row>
    <row r="1036" spans="1:5" ht="31.5" x14ac:dyDescent="0.25">
      <c r="A1036" s="7" t="s">
        <v>7662</v>
      </c>
      <c r="B1036" s="2" t="s">
        <v>1263</v>
      </c>
      <c r="C1036" s="2" t="s">
        <v>1264</v>
      </c>
      <c r="D1036" s="2" t="s">
        <v>1265</v>
      </c>
      <c r="E1036" s="3">
        <v>20425173</v>
      </c>
    </row>
    <row r="1037" spans="1:5" ht="31.5" x14ac:dyDescent="0.25">
      <c r="A1037" s="7" t="s">
        <v>7662</v>
      </c>
      <c r="B1037" s="2" t="s">
        <v>2336</v>
      </c>
      <c r="C1037" s="2" t="s">
        <v>2337</v>
      </c>
      <c r="D1037" s="2" t="s">
        <v>2338</v>
      </c>
      <c r="E1037" s="3">
        <v>14675257</v>
      </c>
    </row>
    <row r="1038" spans="1:5" ht="31.5" x14ac:dyDescent="0.25">
      <c r="A1038" s="7" t="s">
        <v>7662</v>
      </c>
      <c r="B1038" s="2" t="s">
        <v>7484</v>
      </c>
      <c r="C1038" s="2" t="s">
        <v>7485</v>
      </c>
      <c r="D1038" s="2" t="s">
        <v>7486</v>
      </c>
      <c r="E1038" s="3">
        <v>7209976</v>
      </c>
    </row>
    <row r="1039" spans="1:5" ht="31.5" x14ac:dyDescent="0.25">
      <c r="A1039" s="7" t="s">
        <v>7662</v>
      </c>
      <c r="B1039" s="2" t="s">
        <v>4890</v>
      </c>
      <c r="C1039" s="2" t="s">
        <v>4891</v>
      </c>
      <c r="D1039" s="2" t="s">
        <v>4892</v>
      </c>
      <c r="E1039" s="3">
        <v>9553692</v>
      </c>
    </row>
    <row r="1040" spans="1:5" ht="31.5" x14ac:dyDescent="0.25">
      <c r="A1040" s="7" t="s">
        <v>7662</v>
      </c>
      <c r="B1040" s="2" t="s">
        <v>4743</v>
      </c>
      <c r="C1040" s="2" t="s">
        <v>4744</v>
      </c>
      <c r="D1040" s="2" t="s">
        <v>4745</v>
      </c>
      <c r="E1040" s="3">
        <v>9752018</v>
      </c>
    </row>
    <row r="1041" spans="1:5" ht="31.5" x14ac:dyDescent="0.25">
      <c r="A1041" s="7" t="s">
        <v>7662</v>
      </c>
      <c r="B1041" s="2" t="s">
        <v>5375</v>
      </c>
      <c r="C1041" s="2" t="s">
        <v>5376</v>
      </c>
      <c r="D1041" s="2" t="s">
        <v>5377</v>
      </c>
      <c r="E1041" s="3">
        <v>9007532</v>
      </c>
    </row>
    <row r="1042" spans="1:5" ht="31.5" x14ac:dyDescent="0.25">
      <c r="A1042" s="7" t="s">
        <v>7662</v>
      </c>
      <c r="B1042" s="2" t="s">
        <v>396</v>
      </c>
      <c r="C1042" s="2" t="s">
        <v>397</v>
      </c>
      <c r="D1042" s="2" t="s">
        <v>398</v>
      </c>
      <c r="E1042" s="3">
        <v>48421800</v>
      </c>
    </row>
    <row r="1043" spans="1:5" ht="31.5" x14ac:dyDescent="0.25">
      <c r="A1043" s="7" t="s">
        <v>7662</v>
      </c>
      <c r="B1043" s="2" t="s">
        <v>1735</v>
      </c>
      <c r="C1043" s="2" t="s">
        <v>1736</v>
      </c>
      <c r="D1043" s="2" t="s">
        <v>1737</v>
      </c>
      <c r="E1043" s="3">
        <v>17089554</v>
      </c>
    </row>
    <row r="1044" spans="1:5" ht="31.5" x14ac:dyDescent="0.25">
      <c r="A1044" s="7" t="s">
        <v>7662</v>
      </c>
      <c r="B1044" s="2" t="s">
        <v>491</v>
      </c>
      <c r="C1044" s="2" t="s">
        <v>492</v>
      </c>
      <c r="D1044" s="2" t="s">
        <v>493</v>
      </c>
      <c r="E1044" s="3">
        <v>40921716</v>
      </c>
    </row>
    <row r="1045" spans="1:5" ht="31.5" x14ac:dyDescent="0.25">
      <c r="A1045" s="7" t="s">
        <v>7662</v>
      </c>
      <c r="B1045" s="2" t="s">
        <v>682</v>
      </c>
      <c r="C1045" s="2" t="s">
        <v>683</v>
      </c>
      <c r="D1045" s="2" t="s">
        <v>684</v>
      </c>
      <c r="E1045" s="3">
        <v>32056438</v>
      </c>
    </row>
    <row r="1046" spans="1:5" ht="31.5" x14ac:dyDescent="0.25">
      <c r="A1046" s="7" t="s">
        <v>7662</v>
      </c>
      <c r="B1046" s="2" t="s">
        <v>942</v>
      </c>
      <c r="C1046" s="2" t="s">
        <v>943</v>
      </c>
      <c r="D1046" s="2" t="s">
        <v>944</v>
      </c>
      <c r="E1046" s="3">
        <v>25754891</v>
      </c>
    </row>
    <row r="1047" spans="1:5" ht="31.5" x14ac:dyDescent="0.25">
      <c r="A1047" s="7" t="s">
        <v>7662</v>
      </c>
      <c r="B1047" s="2" t="s">
        <v>3744</v>
      </c>
      <c r="C1047" s="2" t="s">
        <v>3745</v>
      </c>
      <c r="D1047" s="2" t="s">
        <v>3746</v>
      </c>
      <c r="E1047" s="3">
        <v>11372218</v>
      </c>
    </row>
    <row r="1048" spans="1:5" ht="31.5" x14ac:dyDescent="0.25">
      <c r="A1048" s="7" t="s">
        <v>7662</v>
      </c>
      <c r="B1048" s="2" t="s">
        <v>635</v>
      </c>
      <c r="C1048" s="2" t="s">
        <v>636</v>
      </c>
      <c r="D1048" s="2" t="s">
        <v>637</v>
      </c>
      <c r="E1048" s="3">
        <v>33976185</v>
      </c>
    </row>
    <row r="1049" spans="1:5" ht="31.5" x14ac:dyDescent="0.25">
      <c r="A1049" s="7" t="s">
        <v>7662</v>
      </c>
      <c r="B1049" s="2" t="s">
        <v>420</v>
      </c>
      <c r="C1049" s="2" t="s">
        <v>421</v>
      </c>
      <c r="D1049" s="2" t="s">
        <v>422</v>
      </c>
      <c r="E1049" s="3">
        <v>46089347</v>
      </c>
    </row>
    <row r="1050" spans="1:5" ht="31.5" x14ac:dyDescent="0.25">
      <c r="A1050" s="7" t="s">
        <v>7662</v>
      </c>
      <c r="B1050" s="2" t="s">
        <v>321</v>
      </c>
      <c r="C1050" s="2" t="s">
        <v>322</v>
      </c>
      <c r="D1050" s="2" t="s">
        <v>323</v>
      </c>
      <c r="E1050" s="3">
        <v>53255916</v>
      </c>
    </row>
    <row r="1051" spans="1:5" ht="31.5" x14ac:dyDescent="0.25">
      <c r="A1051" s="7" t="s">
        <v>7662</v>
      </c>
      <c r="B1051" s="2" t="s">
        <v>894</v>
      </c>
      <c r="C1051" s="2" t="s">
        <v>895</v>
      </c>
      <c r="D1051" s="2" t="s">
        <v>896</v>
      </c>
      <c r="E1051" s="3">
        <v>26821685</v>
      </c>
    </row>
    <row r="1052" spans="1:5" ht="31.5" x14ac:dyDescent="0.25">
      <c r="A1052" s="7" t="s">
        <v>7662</v>
      </c>
      <c r="B1052" s="2" t="s">
        <v>551</v>
      </c>
      <c r="C1052" s="2" t="s">
        <v>552</v>
      </c>
      <c r="D1052" s="2" t="s">
        <v>553</v>
      </c>
      <c r="E1052" s="3">
        <v>37539410</v>
      </c>
    </row>
    <row r="1053" spans="1:5" ht="31.5" x14ac:dyDescent="0.25">
      <c r="A1053" s="7" t="s">
        <v>7662</v>
      </c>
      <c r="B1053" s="2" t="s">
        <v>7071</v>
      </c>
      <c r="C1053" s="2" t="s">
        <v>7072</v>
      </c>
      <c r="D1053" s="2" t="s">
        <v>7073</v>
      </c>
      <c r="E1053" s="3">
        <v>7484194</v>
      </c>
    </row>
    <row r="1054" spans="1:5" ht="31.5" x14ac:dyDescent="0.25">
      <c r="A1054" s="7" t="s">
        <v>7662</v>
      </c>
      <c r="B1054" s="2" t="s">
        <v>6375</v>
      </c>
      <c r="C1054" s="2" t="s">
        <v>6376</v>
      </c>
      <c r="D1054" s="2" t="s">
        <v>6377</v>
      </c>
      <c r="E1054" s="3">
        <v>8094567</v>
      </c>
    </row>
    <row r="1055" spans="1:5" ht="31.5" x14ac:dyDescent="0.25">
      <c r="A1055" s="7" t="s">
        <v>7662</v>
      </c>
      <c r="B1055" s="2" t="s">
        <v>7248</v>
      </c>
      <c r="C1055" s="2" t="s">
        <v>7249</v>
      </c>
      <c r="D1055" s="2" t="s">
        <v>7250</v>
      </c>
      <c r="E1055" s="3">
        <v>7339364</v>
      </c>
    </row>
    <row r="1056" spans="1:5" ht="31.5" x14ac:dyDescent="0.25">
      <c r="A1056" s="7" t="s">
        <v>7662</v>
      </c>
      <c r="B1056" s="2" t="s">
        <v>3547</v>
      </c>
      <c r="C1056" s="2" t="s">
        <v>3548</v>
      </c>
      <c r="D1056" s="2" t="s">
        <v>3549</v>
      </c>
      <c r="E1056" s="3">
        <v>11736824</v>
      </c>
    </row>
    <row r="1057" spans="1:5" ht="31.5" x14ac:dyDescent="0.25">
      <c r="A1057" s="7" t="s">
        <v>7662</v>
      </c>
      <c r="B1057" s="2" t="s">
        <v>6144</v>
      </c>
      <c r="C1057" s="2" t="s">
        <v>6145</v>
      </c>
      <c r="D1057" s="2" t="s">
        <v>6146</v>
      </c>
      <c r="E1057" s="3">
        <v>8273262</v>
      </c>
    </row>
    <row r="1058" spans="1:5" ht="31.5" x14ac:dyDescent="0.25">
      <c r="A1058" s="7" t="s">
        <v>7662</v>
      </c>
      <c r="B1058" s="2" t="s">
        <v>7068</v>
      </c>
      <c r="C1058" s="2" t="s">
        <v>7069</v>
      </c>
      <c r="D1058" s="2" t="s">
        <v>7070</v>
      </c>
      <c r="E1058" s="3">
        <v>7490545</v>
      </c>
    </row>
    <row r="1059" spans="1:5" ht="31.5" x14ac:dyDescent="0.25">
      <c r="A1059" s="7" t="s">
        <v>7662</v>
      </c>
      <c r="B1059" s="2" t="s">
        <v>5988</v>
      </c>
      <c r="C1059" s="2" t="s">
        <v>5989</v>
      </c>
      <c r="D1059" s="2" t="s">
        <v>5990</v>
      </c>
      <c r="E1059" s="3">
        <v>8433503</v>
      </c>
    </row>
    <row r="1060" spans="1:5" ht="31.5" x14ac:dyDescent="0.25">
      <c r="A1060" s="7" t="s">
        <v>7662</v>
      </c>
      <c r="B1060" s="2" t="s">
        <v>7263</v>
      </c>
      <c r="C1060" s="2" t="s">
        <v>7264</v>
      </c>
      <c r="D1060" s="2" t="s">
        <v>7265</v>
      </c>
      <c r="E1060" s="3">
        <v>7329081</v>
      </c>
    </row>
    <row r="1061" spans="1:5" ht="31.5" x14ac:dyDescent="0.25">
      <c r="A1061" s="7" t="s">
        <v>7662</v>
      </c>
      <c r="B1061" s="2" t="s">
        <v>3202</v>
      </c>
      <c r="C1061" s="2" t="s">
        <v>3203</v>
      </c>
      <c r="D1061" s="2" t="s">
        <v>3204</v>
      </c>
      <c r="E1061" s="3">
        <v>12500327</v>
      </c>
    </row>
    <row r="1062" spans="1:5" ht="31.5" x14ac:dyDescent="0.25">
      <c r="A1062" s="7" t="s">
        <v>7662</v>
      </c>
      <c r="B1062" s="2" t="s">
        <v>6195</v>
      </c>
      <c r="C1062" s="2" t="s">
        <v>6196</v>
      </c>
      <c r="D1062" s="2" t="s">
        <v>6197</v>
      </c>
      <c r="E1062" s="3">
        <v>8226459</v>
      </c>
    </row>
    <row r="1063" spans="1:5" ht="31.5" x14ac:dyDescent="0.25">
      <c r="A1063" s="7" t="s">
        <v>7662</v>
      </c>
      <c r="B1063" s="2" t="s">
        <v>2063</v>
      </c>
      <c r="C1063" s="2" t="s">
        <v>2064</v>
      </c>
      <c r="D1063" s="2" t="s">
        <v>2065</v>
      </c>
      <c r="E1063" s="3">
        <v>15601671</v>
      </c>
    </row>
    <row r="1064" spans="1:5" ht="31.5" x14ac:dyDescent="0.25">
      <c r="A1064" s="7" t="s">
        <v>7662</v>
      </c>
      <c r="B1064" s="2" t="s">
        <v>5246</v>
      </c>
      <c r="C1064" s="2" t="s">
        <v>5247</v>
      </c>
      <c r="D1064" s="2" t="s">
        <v>5248</v>
      </c>
      <c r="E1064" s="3">
        <v>9142686</v>
      </c>
    </row>
    <row r="1065" spans="1:5" ht="31.5" x14ac:dyDescent="0.25">
      <c r="A1065" s="7" t="s">
        <v>7662</v>
      </c>
      <c r="B1065" s="2" t="s">
        <v>2711</v>
      </c>
      <c r="C1065" s="2" t="s">
        <v>2712</v>
      </c>
      <c r="D1065" s="2" t="s">
        <v>2713</v>
      </c>
      <c r="E1065" s="3">
        <v>13637931</v>
      </c>
    </row>
    <row r="1066" spans="1:5" ht="31.5" x14ac:dyDescent="0.25">
      <c r="A1066" s="7" t="s">
        <v>7662</v>
      </c>
      <c r="B1066" s="2" t="s">
        <v>6969</v>
      </c>
      <c r="C1066" s="2" t="s">
        <v>6970</v>
      </c>
      <c r="D1066" s="2" t="s">
        <v>6971</v>
      </c>
      <c r="E1066" s="3">
        <v>7586915</v>
      </c>
    </row>
    <row r="1067" spans="1:5" ht="31.5" x14ac:dyDescent="0.25">
      <c r="A1067" s="7" t="s">
        <v>7662</v>
      </c>
      <c r="B1067" s="2" t="s">
        <v>3163</v>
      </c>
      <c r="C1067" s="2" t="s">
        <v>3164</v>
      </c>
      <c r="D1067" s="2" t="s">
        <v>3165</v>
      </c>
      <c r="E1067" s="3">
        <v>12580731</v>
      </c>
    </row>
    <row r="1068" spans="1:5" ht="31.5" x14ac:dyDescent="0.25">
      <c r="A1068" s="7" t="s">
        <v>7662</v>
      </c>
      <c r="B1068" s="2" t="s">
        <v>3568</v>
      </c>
      <c r="C1068" s="2" t="s">
        <v>3569</v>
      </c>
      <c r="D1068" s="2" t="s">
        <v>3570</v>
      </c>
      <c r="E1068" s="3">
        <v>11693177</v>
      </c>
    </row>
    <row r="1069" spans="1:5" ht="31.5" x14ac:dyDescent="0.25">
      <c r="A1069" s="7" t="s">
        <v>7662</v>
      </c>
      <c r="B1069" s="2" t="s">
        <v>5234</v>
      </c>
      <c r="C1069" s="2" t="s">
        <v>5235</v>
      </c>
      <c r="D1069" s="2" t="s">
        <v>5236</v>
      </c>
      <c r="E1069" s="3">
        <v>9151958</v>
      </c>
    </row>
    <row r="1070" spans="1:5" ht="31.5" x14ac:dyDescent="0.25">
      <c r="A1070" s="7" t="s">
        <v>7662</v>
      </c>
      <c r="B1070" s="2" t="s">
        <v>4414</v>
      </c>
      <c r="C1070" s="2" t="s">
        <v>4415</v>
      </c>
      <c r="D1070" s="2" t="s">
        <v>4416</v>
      </c>
      <c r="E1070" s="3">
        <v>10200891</v>
      </c>
    </row>
    <row r="1071" spans="1:5" ht="31.5" x14ac:dyDescent="0.25">
      <c r="A1071" s="7" t="s">
        <v>7662</v>
      </c>
      <c r="B1071" s="2" t="s">
        <v>4333</v>
      </c>
      <c r="C1071" s="2" t="s">
        <v>4334</v>
      </c>
      <c r="D1071" s="2" t="s">
        <v>4335</v>
      </c>
      <c r="E1071" s="3">
        <v>10371755</v>
      </c>
    </row>
    <row r="1072" spans="1:5" ht="31.5" x14ac:dyDescent="0.25">
      <c r="A1072" s="7" t="s">
        <v>7662</v>
      </c>
      <c r="B1072" s="2" t="s">
        <v>6576</v>
      </c>
      <c r="C1072" s="2" t="s">
        <v>6577</v>
      </c>
      <c r="D1072" s="2" t="s">
        <v>6578</v>
      </c>
      <c r="E1072" s="3">
        <v>7919826</v>
      </c>
    </row>
    <row r="1073" spans="1:5" ht="31.5" x14ac:dyDescent="0.25">
      <c r="A1073" s="7" t="s">
        <v>7662</v>
      </c>
      <c r="B1073" s="2" t="s">
        <v>6849</v>
      </c>
      <c r="C1073" s="2" t="s">
        <v>6850</v>
      </c>
      <c r="D1073" s="2" t="s">
        <v>6851</v>
      </c>
      <c r="E1073" s="3">
        <v>7683766</v>
      </c>
    </row>
    <row r="1074" spans="1:5" ht="31.5" x14ac:dyDescent="0.25">
      <c r="A1074" s="7" t="s">
        <v>7662</v>
      </c>
      <c r="B1074" s="2" t="s">
        <v>7122</v>
      </c>
      <c r="C1074" s="2" t="s">
        <v>7123</v>
      </c>
      <c r="D1074" s="2" t="s">
        <v>7124</v>
      </c>
      <c r="E1074" s="3">
        <v>7426171</v>
      </c>
    </row>
    <row r="1075" spans="1:5" ht="31.5" x14ac:dyDescent="0.25">
      <c r="A1075" s="7" t="s">
        <v>7662</v>
      </c>
      <c r="B1075" s="2" t="s">
        <v>6396</v>
      </c>
      <c r="C1075" s="2" t="s">
        <v>6397</v>
      </c>
      <c r="D1075" s="2" t="s">
        <v>6398</v>
      </c>
      <c r="E1075" s="3">
        <v>8078132</v>
      </c>
    </row>
    <row r="1076" spans="1:5" ht="31.5" x14ac:dyDescent="0.25">
      <c r="A1076" s="7" t="s">
        <v>7662</v>
      </c>
      <c r="B1076" s="2" t="s">
        <v>2934</v>
      </c>
      <c r="C1076" s="2" t="s">
        <v>2935</v>
      </c>
      <c r="D1076" s="2" t="s">
        <v>2936</v>
      </c>
      <c r="E1076" s="3">
        <v>13049095</v>
      </c>
    </row>
    <row r="1077" spans="1:5" ht="31.5" x14ac:dyDescent="0.25">
      <c r="A1077" s="7" t="s">
        <v>7662</v>
      </c>
      <c r="B1077" s="2" t="s">
        <v>2405</v>
      </c>
      <c r="C1077" s="2" t="s">
        <v>2406</v>
      </c>
      <c r="D1077" s="2" t="s">
        <v>2407</v>
      </c>
      <c r="E1077" s="3">
        <v>14502299</v>
      </c>
    </row>
    <row r="1078" spans="1:5" ht="31.5" x14ac:dyDescent="0.25">
      <c r="A1078" s="7" t="s">
        <v>7662</v>
      </c>
      <c r="B1078" s="2" t="s">
        <v>3406</v>
      </c>
      <c r="C1078" s="2" t="s">
        <v>3407</v>
      </c>
      <c r="D1078" s="2" t="s">
        <v>3408</v>
      </c>
      <c r="E1078" s="3">
        <v>12055635</v>
      </c>
    </row>
    <row r="1079" spans="1:5" ht="31.5" x14ac:dyDescent="0.25">
      <c r="A1079" s="7" t="s">
        <v>7662</v>
      </c>
      <c r="B1079" s="2" t="s">
        <v>2642</v>
      </c>
      <c r="C1079" s="2" t="s">
        <v>2643</v>
      </c>
      <c r="D1079" s="2" t="s">
        <v>2644</v>
      </c>
      <c r="E1079" s="3">
        <v>13867777</v>
      </c>
    </row>
    <row r="1080" spans="1:5" ht="31.5" x14ac:dyDescent="0.25">
      <c r="A1080" s="7" t="s">
        <v>7662</v>
      </c>
      <c r="B1080" s="2" t="s">
        <v>1609</v>
      </c>
      <c r="C1080" s="2" t="s">
        <v>1610</v>
      </c>
      <c r="D1080" s="2" t="s">
        <v>1611</v>
      </c>
      <c r="E1080" s="3">
        <v>17889226</v>
      </c>
    </row>
    <row r="1081" spans="1:5" ht="31.5" x14ac:dyDescent="0.25">
      <c r="A1081" s="7" t="s">
        <v>7662</v>
      </c>
      <c r="B1081" s="2" t="s">
        <v>3037</v>
      </c>
      <c r="C1081" s="2" t="s">
        <v>3038</v>
      </c>
      <c r="D1081" s="2" t="s">
        <v>3039</v>
      </c>
      <c r="E1081" s="3">
        <v>12873090</v>
      </c>
    </row>
    <row r="1082" spans="1:5" ht="31.5" x14ac:dyDescent="0.25">
      <c r="A1082" s="7" t="s">
        <v>7662</v>
      </c>
      <c r="B1082" s="2" t="s">
        <v>4429</v>
      </c>
      <c r="C1082" s="2" t="s">
        <v>4430</v>
      </c>
      <c r="D1082" s="2" t="s">
        <v>4431</v>
      </c>
      <c r="E1082" s="3">
        <v>10172118</v>
      </c>
    </row>
    <row r="1083" spans="1:5" ht="31.5" x14ac:dyDescent="0.25">
      <c r="A1083" s="7" t="s">
        <v>7662</v>
      </c>
      <c r="B1083" s="2" t="s">
        <v>5791</v>
      </c>
      <c r="C1083" s="2" t="s">
        <v>5792</v>
      </c>
      <c r="D1083" s="2" t="s">
        <v>5793</v>
      </c>
      <c r="E1083" s="3">
        <v>8605228</v>
      </c>
    </row>
    <row r="1084" spans="1:5" ht="31.5" x14ac:dyDescent="0.25">
      <c r="A1084" s="7" t="s">
        <v>7662</v>
      </c>
      <c r="B1084" s="2" t="s">
        <v>309</v>
      </c>
      <c r="C1084" s="2" t="s">
        <v>310</v>
      </c>
      <c r="D1084" s="2" t="s">
        <v>311</v>
      </c>
      <c r="E1084" s="3">
        <v>54186278</v>
      </c>
    </row>
    <row r="1085" spans="1:5" ht="31.5" x14ac:dyDescent="0.25">
      <c r="A1085" s="7" t="s">
        <v>7662</v>
      </c>
      <c r="B1085" s="2" t="s">
        <v>1134</v>
      </c>
      <c r="C1085" s="2" t="s">
        <v>1135</v>
      </c>
      <c r="D1085" s="2" t="s">
        <v>1136</v>
      </c>
      <c r="E1085" s="3">
        <v>22209374</v>
      </c>
    </row>
    <row r="1086" spans="1:5" ht="31.5" x14ac:dyDescent="0.25">
      <c r="A1086" s="7" t="s">
        <v>7662</v>
      </c>
      <c r="B1086" s="2" t="s">
        <v>2666</v>
      </c>
      <c r="C1086" s="2" t="s">
        <v>2667</v>
      </c>
      <c r="D1086" s="2" t="s">
        <v>2668</v>
      </c>
      <c r="E1086" s="3">
        <v>13784921</v>
      </c>
    </row>
    <row r="1087" spans="1:5" ht="31.5" x14ac:dyDescent="0.25">
      <c r="A1087" s="7" t="s">
        <v>7662</v>
      </c>
      <c r="B1087" s="2" t="s">
        <v>7092</v>
      </c>
      <c r="C1087" s="2" t="s">
        <v>7093</v>
      </c>
      <c r="D1087" s="2" t="s">
        <v>7094</v>
      </c>
      <c r="E1087" s="3">
        <v>7455835</v>
      </c>
    </row>
    <row r="1088" spans="1:5" ht="31.5" x14ac:dyDescent="0.25">
      <c r="A1088" s="7" t="s">
        <v>7662</v>
      </c>
      <c r="B1088" s="2" t="s">
        <v>5273</v>
      </c>
      <c r="C1088" s="2" t="s">
        <v>5274</v>
      </c>
      <c r="D1088" s="2" t="s">
        <v>5275</v>
      </c>
      <c r="E1088" s="3">
        <v>9111509</v>
      </c>
    </row>
    <row r="1089" spans="1:5" ht="31.5" x14ac:dyDescent="0.25">
      <c r="A1089" s="7" t="s">
        <v>7662</v>
      </c>
      <c r="B1089" s="2" t="s">
        <v>1564</v>
      </c>
      <c r="C1089" s="2" t="s">
        <v>1565</v>
      </c>
      <c r="D1089" s="2" t="s">
        <v>1566</v>
      </c>
      <c r="E1089" s="3">
        <v>18224577</v>
      </c>
    </row>
    <row r="1090" spans="1:5" ht="31.5" x14ac:dyDescent="0.25">
      <c r="A1090" s="7" t="s">
        <v>7662</v>
      </c>
      <c r="B1090" s="2" t="s">
        <v>5459</v>
      </c>
      <c r="C1090" s="2" t="s">
        <v>5460</v>
      </c>
      <c r="D1090" s="2" t="s">
        <v>5461</v>
      </c>
      <c r="E1090" s="3">
        <v>8918192</v>
      </c>
    </row>
    <row r="1091" spans="1:5" ht="31.5" x14ac:dyDescent="0.25">
      <c r="A1091" s="7" t="s">
        <v>7662</v>
      </c>
      <c r="B1091" s="2" t="s">
        <v>1008</v>
      </c>
      <c r="C1091" s="2" t="s">
        <v>1009</v>
      </c>
      <c r="D1091" s="2" t="s">
        <v>1010</v>
      </c>
      <c r="E1091" s="3">
        <v>24428317</v>
      </c>
    </row>
    <row r="1092" spans="1:5" ht="31.5" x14ac:dyDescent="0.25">
      <c r="A1092" s="7" t="s">
        <v>7662</v>
      </c>
      <c r="B1092" s="2" t="s">
        <v>6381</v>
      </c>
      <c r="C1092" s="2" t="s">
        <v>6382</v>
      </c>
      <c r="D1092" s="2" t="s">
        <v>6383</v>
      </c>
      <c r="E1092" s="3">
        <v>8093943</v>
      </c>
    </row>
    <row r="1093" spans="1:5" ht="31.5" x14ac:dyDescent="0.25">
      <c r="A1093" s="7" t="s">
        <v>7662</v>
      </c>
      <c r="B1093" s="2" t="s">
        <v>6366</v>
      </c>
      <c r="C1093" s="2" t="s">
        <v>6367</v>
      </c>
      <c r="D1093" s="2" t="s">
        <v>6368</v>
      </c>
      <c r="E1093" s="3">
        <v>8096445</v>
      </c>
    </row>
    <row r="1094" spans="1:5" ht="31.5" x14ac:dyDescent="0.25">
      <c r="A1094" s="7" t="s">
        <v>7662</v>
      </c>
      <c r="B1094" s="2" t="s">
        <v>283</v>
      </c>
      <c r="C1094" s="2" t="s">
        <v>284</v>
      </c>
      <c r="D1094" s="2" t="s">
        <v>285</v>
      </c>
      <c r="E1094" s="3">
        <v>56986771</v>
      </c>
    </row>
    <row r="1095" spans="1:5" ht="31.5" x14ac:dyDescent="0.25">
      <c r="A1095" s="7" t="s">
        <v>7662</v>
      </c>
      <c r="B1095" s="2" t="s">
        <v>1714</v>
      </c>
      <c r="C1095" s="2" t="s">
        <v>1715</v>
      </c>
      <c r="D1095" s="2" t="s">
        <v>1716</v>
      </c>
      <c r="E1095" s="3">
        <v>17161533</v>
      </c>
    </row>
    <row r="1096" spans="1:5" ht="31.5" x14ac:dyDescent="0.25">
      <c r="A1096" s="7" t="s">
        <v>7662</v>
      </c>
      <c r="B1096" s="2" t="s">
        <v>3679</v>
      </c>
      <c r="C1096" s="2" t="s">
        <v>3680</v>
      </c>
      <c r="D1096" s="2" t="s">
        <v>3681</v>
      </c>
      <c r="E1096" s="3">
        <v>11498537</v>
      </c>
    </row>
    <row r="1097" spans="1:5" ht="31.5" x14ac:dyDescent="0.25">
      <c r="A1097" s="7" t="s">
        <v>7662</v>
      </c>
      <c r="B1097" s="2" t="s">
        <v>1594</v>
      </c>
      <c r="C1097" s="2" t="s">
        <v>1595</v>
      </c>
      <c r="D1097" s="2" t="s">
        <v>1596</v>
      </c>
      <c r="E1097" s="3">
        <v>18041249</v>
      </c>
    </row>
    <row r="1098" spans="1:5" ht="31.5" x14ac:dyDescent="0.25">
      <c r="A1098" s="7" t="s">
        <v>7662</v>
      </c>
      <c r="B1098" s="2" t="s">
        <v>4282</v>
      </c>
      <c r="C1098" s="2" t="s">
        <v>4283</v>
      </c>
      <c r="D1098" s="2" t="s">
        <v>4284</v>
      </c>
      <c r="E1098" s="3">
        <v>10480111</v>
      </c>
    </row>
    <row r="1099" spans="1:5" ht="31.5" x14ac:dyDescent="0.25">
      <c r="A1099" s="7" t="s">
        <v>7662</v>
      </c>
      <c r="B1099" s="2" t="s">
        <v>4264</v>
      </c>
      <c r="C1099" s="2" t="s">
        <v>4265</v>
      </c>
      <c r="D1099" s="2" t="s">
        <v>4266</v>
      </c>
      <c r="E1099" s="3">
        <v>10529869</v>
      </c>
    </row>
    <row r="1100" spans="1:5" ht="31.5" x14ac:dyDescent="0.25">
      <c r="A1100" s="7" t="s">
        <v>7662</v>
      </c>
      <c r="B1100" s="2" t="s">
        <v>3382</v>
      </c>
      <c r="C1100" s="2" t="s">
        <v>3383</v>
      </c>
      <c r="D1100" s="2" t="s">
        <v>3384</v>
      </c>
      <c r="E1100" s="3">
        <v>12099474</v>
      </c>
    </row>
    <row r="1101" spans="1:5" ht="31.5" x14ac:dyDescent="0.25">
      <c r="A1101" s="7" t="s">
        <v>7662</v>
      </c>
      <c r="B1101" s="2" t="s">
        <v>885</v>
      </c>
      <c r="C1101" s="2" t="s">
        <v>886</v>
      </c>
      <c r="D1101" s="2" t="s">
        <v>887</v>
      </c>
      <c r="E1101" s="3">
        <v>26909680</v>
      </c>
    </row>
    <row r="1102" spans="1:5" ht="31.5" x14ac:dyDescent="0.25">
      <c r="A1102" s="7" t="s">
        <v>7662</v>
      </c>
      <c r="B1102" s="2" t="s">
        <v>1750</v>
      </c>
      <c r="C1102" s="2" t="s">
        <v>1751</v>
      </c>
      <c r="D1102" s="2" t="s">
        <v>1752</v>
      </c>
      <c r="E1102" s="3">
        <v>17043820</v>
      </c>
    </row>
    <row r="1103" spans="1:5" ht="31.5" x14ac:dyDescent="0.25">
      <c r="A1103" s="7" t="s">
        <v>7662</v>
      </c>
      <c r="B1103" s="2" t="s">
        <v>1425</v>
      </c>
      <c r="C1103" s="2" t="s">
        <v>1426</v>
      </c>
      <c r="D1103" s="2" t="s">
        <v>1427</v>
      </c>
      <c r="E1103" s="3">
        <v>19025465</v>
      </c>
    </row>
    <row r="1104" spans="1:5" ht="31.5" x14ac:dyDescent="0.25">
      <c r="A1104" s="7" t="s">
        <v>7662</v>
      </c>
      <c r="B1104" s="2" t="s">
        <v>4527</v>
      </c>
      <c r="C1104" s="2" t="s">
        <v>4528</v>
      </c>
      <c r="D1104" s="2" t="s">
        <v>4529</v>
      </c>
      <c r="E1104" s="3">
        <v>10044685</v>
      </c>
    </row>
    <row r="1105" spans="1:5" ht="31.5" x14ac:dyDescent="0.25">
      <c r="A1105" s="7" t="s">
        <v>7662</v>
      </c>
      <c r="B1105" s="2" t="s">
        <v>1044</v>
      </c>
      <c r="C1105" s="2" t="s">
        <v>1045</v>
      </c>
      <c r="D1105" s="2" t="s">
        <v>1046</v>
      </c>
      <c r="E1105" s="3">
        <v>23613498</v>
      </c>
    </row>
    <row r="1106" spans="1:5" ht="31.5" x14ac:dyDescent="0.25">
      <c r="A1106" s="7" t="s">
        <v>7662</v>
      </c>
      <c r="B1106" s="2" t="s">
        <v>1906</v>
      </c>
      <c r="C1106" s="2" t="s">
        <v>1907</v>
      </c>
      <c r="D1106" s="2" t="s">
        <v>1908</v>
      </c>
      <c r="E1106" s="3">
        <v>16330714</v>
      </c>
    </row>
    <row r="1107" spans="1:5" ht="31.5" x14ac:dyDescent="0.25">
      <c r="A1107" s="7" t="s">
        <v>7662</v>
      </c>
      <c r="B1107" s="2" t="s">
        <v>1558</v>
      </c>
      <c r="C1107" s="2" t="s">
        <v>1559</v>
      </c>
      <c r="D1107" s="2" t="s">
        <v>1560</v>
      </c>
      <c r="E1107" s="3">
        <v>18236772</v>
      </c>
    </row>
    <row r="1108" spans="1:5" ht="31.5" x14ac:dyDescent="0.25">
      <c r="A1108" s="7" t="s">
        <v>7662</v>
      </c>
      <c r="B1108" s="2" t="s">
        <v>1011</v>
      </c>
      <c r="C1108" s="2" t="s">
        <v>1012</v>
      </c>
      <c r="D1108" s="2" t="s">
        <v>1013</v>
      </c>
      <c r="E1108" s="3">
        <v>24308842</v>
      </c>
    </row>
    <row r="1109" spans="1:5" ht="31.5" x14ac:dyDescent="0.25">
      <c r="A1109" s="7" t="s">
        <v>7662</v>
      </c>
      <c r="B1109" s="2" t="s">
        <v>906</v>
      </c>
      <c r="C1109" s="2" t="s">
        <v>907</v>
      </c>
      <c r="D1109" s="2" t="s">
        <v>908</v>
      </c>
      <c r="E1109" s="3">
        <v>26311596</v>
      </c>
    </row>
    <row r="1110" spans="1:5" ht="31.5" x14ac:dyDescent="0.25">
      <c r="A1110" s="7" t="s">
        <v>7662</v>
      </c>
      <c r="B1110" s="2" t="s">
        <v>6990</v>
      </c>
      <c r="C1110" s="2" t="s">
        <v>6991</v>
      </c>
      <c r="D1110" s="2" t="s">
        <v>6992</v>
      </c>
      <c r="E1110" s="3">
        <v>7577758</v>
      </c>
    </row>
    <row r="1111" spans="1:5" ht="31.5" x14ac:dyDescent="0.25">
      <c r="A1111" s="7" t="s">
        <v>7662</v>
      </c>
      <c r="B1111" s="2" t="s">
        <v>1143</v>
      </c>
      <c r="C1111" s="2" t="s">
        <v>1144</v>
      </c>
      <c r="D1111" s="2" t="s">
        <v>1145</v>
      </c>
      <c r="E1111" s="3">
        <v>22132316</v>
      </c>
    </row>
    <row r="1112" spans="1:5" ht="31.5" x14ac:dyDescent="0.25">
      <c r="A1112" s="7" t="s">
        <v>7662</v>
      </c>
      <c r="B1112" s="2" t="s">
        <v>6621</v>
      </c>
      <c r="C1112" s="2" t="s">
        <v>6622</v>
      </c>
      <c r="D1112" s="2" t="s">
        <v>6623</v>
      </c>
      <c r="E1112" s="3">
        <v>7875925</v>
      </c>
    </row>
    <row r="1113" spans="1:5" ht="31.5" x14ac:dyDescent="0.25">
      <c r="A1113" s="7" t="s">
        <v>7662</v>
      </c>
      <c r="B1113" s="2" t="s">
        <v>623</v>
      </c>
      <c r="C1113" s="2" t="s">
        <v>624</v>
      </c>
      <c r="D1113" s="2" t="s">
        <v>625</v>
      </c>
      <c r="E1113" s="3">
        <v>34085554</v>
      </c>
    </row>
    <row r="1114" spans="1:5" ht="31.5" x14ac:dyDescent="0.25">
      <c r="A1114" s="7" t="s">
        <v>7662</v>
      </c>
      <c r="B1114" s="2" t="s">
        <v>623</v>
      </c>
      <c r="C1114" s="2" t="s">
        <v>1500</v>
      </c>
      <c r="D1114" s="2" t="s">
        <v>1501</v>
      </c>
      <c r="E1114" s="3">
        <v>18558304</v>
      </c>
    </row>
    <row r="1115" spans="1:5" ht="31.5" x14ac:dyDescent="0.25">
      <c r="A1115" s="7" t="s">
        <v>7662</v>
      </c>
      <c r="B1115" s="2" t="s">
        <v>217</v>
      </c>
      <c r="C1115" s="2" t="s">
        <v>218</v>
      </c>
      <c r="D1115" s="2" t="s">
        <v>219</v>
      </c>
      <c r="E1115" s="3">
        <v>65857611</v>
      </c>
    </row>
    <row r="1116" spans="1:5" ht="31.5" x14ac:dyDescent="0.25">
      <c r="A1116" s="7" t="s">
        <v>7662</v>
      </c>
      <c r="B1116" s="2" t="s">
        <v>852</v>
      </c>
      <c r="C1116" s="2" t="s">
        <v>853</v>
      </c>
      <c r="D1116" s="2" t="s">
        <v>854</v>
      </c>
      <c r="E1116" s="3">
        <v>27532159</v>
      </c>
    </row>
    <row r="1117" spans="1:5" ht="31.5" x14ac:dyDescent="0.25">
      <c r="A1117" s="7" t="s">
        <v>7662</v>
      </c>
      <c r="B1117" s="2" t="s">
        <v>2660</v>
      </c>
      <c r="C1117" s="2" t="s">
        <v>2661</v>
      </c>
      <c r="D1117" s="2" t="s">
        <v>2662</v>
      </c>
      <c r="E1117" s="3">
        <v>13802039</v>
      </c>
    </row>
    <row r="1118" spans="1:5" ht="31.5" x14ac:dyDescent="0.25">
      <c r="A1118" s="7" t="s">
        <v>7662</v>
      </c>
      <c r="B1118" s="2" t="s">
        <v>2258</v>
      </c>
      <c r="C1118" s="2" t="s">
        <v>2259</v>
      </c>
      <c r="D1118" s="2" t="s">
        <v>2260</v>
      </c>
      <c r="E1118" s="3">
        <v>14985500</v>
      </c>
    </row>
    <row r="1119" spans="1:5" ht="31.5" x14ac:dyDescent="0.25">
      <c r="A1119" s="7" t="s">
        <v>7662</v>
      </c>
      <c r="B1119" s="2" t="s">
        <v>7038</v>
      </c>
      <c r="C1119" s="2" t="s">
        <v>7039</v>
      </c>
      <c r="D1119" s="2" t="s">
        <v>7040</v>
      </c>
      <c r="E1119" s="3">
        <v>7529225</v>
      </c>
    </row>
    <row r="1120" spans="1:5" ht="31.5" x14ac:dyDescent="0.25">
      <c r="A1120" s="7" t="s">
        <v>7662</v>
      </c>
      <c r="B1120" s="2" t="s">
        <v>4707</v>
      </c>
      <c r="C1120" s="2" t="s">
        <v>4708</v>
      </c>
      <c r="D1120" s="2" t="s">
        <v>4709</v>
      </c>
      <c r="E1120" s="3">
        <v>9799382</v>
      </c>
    </row>
    <row r="1121" spans="1:5" ht="31.5" x14ac:dyDescent="0.25">
      <c r="A1121" s="7" t="s">
        <v>7662</v>
      </c>
      <c r="B1121" s="2" t="s">
        <v>6234</v>
      </c>
      <c r="C1121" s="2" t="s">
        <v>6235</v>
      </c>
      <c r="D1121" s="2" t="s">
        <v>6236</v>
      </c>
      <c r="E1121" s="3">
        <v>8174070</v>
      </c>
    </row>
    <row r="1122" spans="1:5" ht="31.5" x14ac:dyDescent="0.25">
      <c r="A1122" s="7" t="s">
        <v>7662</v>
      </c>
      <c r="B1122" s="2" t="s">
        <v>5510</v>
      </c>
      <c r="C1122" s="2" t="s">
        <v>5511</v>
      </c>
      <c r="D1122" s="2" t="s">
        <v>5512</v>
      </c>
      <c r="E1122" s="3">
        <v>8879401</v>
      </c>
    </row>
    <row r="1123" spans="1:5" ht="31.5" x14ac:dyDescent="0.25">
      <c r="A1123" s="7" t="s">
        <v>7662</v>
      </c>
      <c r="B1123" s="2" t="s">
        <v>4725</v>
      </c>
      <c r="C1123" s="2" t="s">
        <v>4726</v>
      </c>
      <c r="D1123" s="2" t="s">
        <v>4727</v>
      </c>
      <c r="E1123" s="3">
        <v>9774034</v>
      </c>
    </row>
    <row r="1124" spans="1:5" ht="31.5" x14ac:dyDescent="0.25">
      <c r="A1124" s="7" t="s">
        <v>7662</v>
      </c>
      <c r="B1124" s="2" t="s">
        <v>7535</v>
      </c>
      <c r="C1124" s="2" t="s">
        <v>7536</v>
      </c>
      <c r="D1124" s="2" t="s">
        <v>7537</v>
      </c>
      <c r="E1124" s="3">
        <v>7194129</v>
      </c>
    </row>
    <row r="1125" spans="1:5" ht="31.5" x14ac:dyDescent="0.25">
      <c r="A1125" s="7" t="s">
        <v>7662</v>
      </c>
      <c r="B1125" s="2" t="s">
        <v>7646</v>
      </c>
      <c r="C1125" s="2" t="s">
        <v>7647</v>
      </c>
      <c r="D1125" s="2" t="s">
        <v>7648</v>
      </c>
      <c r="E1125" s="3">
        <v>7129355</v>
      </c>
    </row>
    <row r="1126" spans="1:5" ht="31.5" x14ac:dyDescent="0.25">
      <c r="A1126" s="7" t="s">
        <v>7662</v>
      </c>
      <c r="B1126" s="2" t="s">
        <v>4092</v>
      </c>
      <c r="C1126" s="2" t="s">
        <v>4093</v>
      </c>
      <c r="D1126" s="2" t="s">
        <v>4094</v>
      </c>
      <c r="E1126" s="3">
        <v>10814395</v>
      </c>
    </row>
    <row r="1127" spans="1:5" ht="31.5" x14ac:dyDescent="0.25">
      <c r="A1127" s="7" t="s">
        <v>7662</v>
      </c>
      <c r="B1127" s="2" t="s">
        <v>97</v>
      </c>
      <c r="C1127" s="2" t="s">
        <v>98</v>
      </c>
      <c r="D1127" s="2" t="s">
        <v>99</v>
      </c>
      <c r="E1127" s="3">
        <v>111014825</v>
      </c>
    </row>
    <row r="1128" spans="1:5" ht="31.5" x14ac:dyDescent="0.25">
      <c r="A1128" s="7" t="s">
        <v>7662</v>
      </c>
      <c r="B1128" s="2" t="s">
        <v>2708</v>
      </c>
      <c r="C1128" s="2" t="s">
        <v>2709</v>
      </c>
      <c r="D1128" s="2" t="s">
        <v>2710</v>
      </c>
      <c r="E1128" s="3">
        <v>13644168</v>
      </c>
    </row>
    <row r="1129" spans="1:5" ht="31.5" x14ac:dyDescent="0.25">
      <c r="A1129" s="7" t="s">
        <v>7662</v>
      </c>
      <c r="B1129" s="2" t="s">
        <v>1657</v>
      </c>
      <c r="C1129" s="2" t="s">
        <v>1658</v>
      </c>
      <c r="D1129" s="2" t="s">
        <v>1659</v>
      </c>
      <c r="E1129" s="3">
        <v>17644123</v>
      </c>
    </row>
    <row r="1130" spans="1:5" ht="31.5" x14ac:dyDescent="0.25">
      <c r="A1130" s="7" t="s">
        <v>7662</v>
      </c>
      <c r="B1130" s="2" t="s">
        <v>1666</v>
      </c>
      <c r="C1130" s="2" t="s">
        <v>1667</v>
      </c>
      <c r="D1130" s="2" t="s">
        <v>1668</v>
      </c>
      <c r="E1130" s="3">
        <v>17517291</v>
      </c>
    </row>
    <row r="1131" spans="1:5" ht="31.5" x14ac:dyDescent="0.25">
      <c r="A1131" s="7" t="s">
        <v>7662</v>
      </c>
      <c r="B1131" s="2" t="s">
        <v>76</v>
      </c>
      <c r="C1131" s="2" t="s">
        <v>77</v>
      </c>
      <c r="D1131" s="2" t="s">
        <v>78</v>
      </c>
      <c r="E1131" s="3">
        <v>136680685</v>
      </c>
    </row>
    <row r="1132" spans="1:5" ht="31.5" x14ac:dyDescent="0.25">
      <c r="A1132" s="7" t="s">
        <v>7662</v>
      </c>
      <c r="B1132" s="2" t="s">
        <v>2312</v>
      </c>
      <c r="C1132" s="2" t="s">
        <v>2313</v>
      </c>
      <c r="D1132" s="2" t="s">
        <v>2314</v>
      </c>
      <c r="E1132" s="3">
        <v>14760381</v>
      </c>
    </row>
    <row r="1133" spans="1:5" ht="31.5" x14ac:dyDescent="0.25">
      <c r="A1133" s="7" t="s">
        <v>7662</v>
      </c>
      <c r="B1133" s="2" t="s">
        <v>1023</v>
      </c>
      <c r="C1133" s="2" t="s">
        <v>1024</v>
      </c>
      <c r="D1133" s="2" t="s">
        <v>1025</v>
      </c>
      <c r="E1133" s="3">
        <v>23970679</v>
      </c>
    </row>
    <row r="1134" spans="1:5" ht="31.5" x14ac:dyDescent="0.25">
      <c r="A1134" s="7" t="s">
        <v>7662</v>
      </c>
      <c r="B1134" s="2" t="s">
        <v>2696</v>
      </c>
      <c r="C1134" s="2" t="s">
        <v>2697</v>
      </c>
      <c r="D1134" s="2" t="s">
        <v>2698</v>
      </c>
      <c r="E1134" s="3">
        <v>13684263</v>
      </c>
    </row>
    <row r="1135" spans="1:5" ht="31.5" x14ac:dyDescent="0.25">
      <c r="A1135" s="7" t="s">
        <v>7662</v>
      </c>
      <c r="B1135" s="2" t="s">
        <v>5327</v>
      </c>
      <c r="C1135" s="2" t="s">
        <v>5328</v>
      </c>
      <c r="D1135" s="2" t="s">
        <v>5329</v>
      </c>
      <c r="E1135" s="3">
        <v>9059993</v>
      </c>
    </row>
    <row r="1136" spans="1:5" ht="31.5" x14ac:dyDescent="0.25">
      <c r="A1136" s="7" t="s">
        <v>7662</v>
      </c>
      <c r="B1136" s="2" t="s">
        <v>4794</v>
      </c>
      <c r="C1136" s="2" t="s">
        <v>4795</v>
      </c>
      <c r="D1136" s="2" t="s">
        <v>4796</v>
      </c>
      <c r="E1136" s="3">
        <v>9656073</v>
      </c>
    </row>
    <row r="1137" spans="1:5" ht="31.5" x14ac:dyDescent="0.25">
      <c r="A1137" s="7" t="s">
        <v>7662</v>
      </c>
      <c r="B1137" s="2" t="s">
        <v>3052</v>
      </c>
      <c r="C1137" s="2" t="s">
        <v>3053</v>
      </c>
      <c r="D1137" s="2" t="s">
        <v>3054</v>
      </c>
      <c r="E1137" s="3">
        <v>12850808</v>
      </c>
    </row>
    <row r="1138" spans="1:5" ht="31.5" x14ac:dyDescent="0.25">
      <c r="A1138" s="7" t="s">
        <v>7662</v>
      </c>
      <c r="B1138" s="2" t="s">
        <v>2138</v>
      </c>
      <c r="C1138" s="2" t="s">
        <v>2139</v>
      </c>
      <c r="D1138" s="2" t="s">
        <v>2140</v>
      </c>
      <c r="E1138" s="3">
        <v>15349905</v>
      </c>
    </row>
    <row r="1139" spans="1:5" ht="31.5" x14ac:dyDescent="0.25">
      <c r="A1139" s="7" t="s">
        <v>7662</v>
      </c>
      <c r="B1139" s="2" t="s">
        <v>277</v>
      </c>
      <c r="C1139" s="2" t="s">
        <v>278</v>
      </c>
      <c r="D1139" s="2" t="s">
        <v>279</v>
      </c>
      <c r="E1139" s="3">
        <v>57504955</v>
      </c>
    </row>
    <row r="1140" spans="1:5" ht="31.5" x14ac:dyDescent="0.25">
      <c r="A1140" s="7" t="s">
        <v>7662</v>
      </c>
      <c r="B1140" s="2" t="s">
        <v>834</v>
      </c>
      <c r="C1140" s="2" t="s">
        <v>835</v>
      </c>
      <c r="D1140" s="2" t="s">
        <v>836</v>
      </c>
      <c r="E1140" s="3">
        <v>28125412</v>
      </c>
    </row>
    <row r="1141" spans="1:5" ht="31.5" x14ac:dyDescent="0.25">
      <c r="A1141" s="7" t="s">
        <v>7662</v>
      </c>
      <c r="B1141" s="2" t="s">
        <v>2333</v>
      </c>
      <c r="C1141" s="2" t="s">
        <v>2334</v>
      </c>
      <c r="D1141" s="2" t="s">
        <v>2335</v>
      </c>
      <c r="E1141" s="3">
        <v>14680126</v>
      </c>
    </row>
    <row r="1142" spans="1:5" ht="31.5" x14ac:dyDescent="0.25">
      <c r="A1142" s="7" t="s">
        <v>7662</v>
      </c>
      <c r="B1142" s="2" t="s">
        <v>3340</v>
      </c>
      <c r="C1142" s="2" t="s">
        <v>3341</v>
      </c>
      <c r="D1142" s="2" t="s">
        <v>3342</v>
      </c>
      <c r="E1142" s="3">
        <v>12206538</v>
      </c>
    </row>
    <row r="1143" spans="1:5" ht="31.5" x14ac:dyDescent="0.25">
      <c r="A1143" s="7" t="s">
        <v>7662</v>
      </c>
      <c r="B1143" s="2" t="s">
        <v>3355</v>
      </c>
      <c r="C1143" s="2" t="s">
        <v>3356</v>
      </c>
      <c r="D1143" s="2" t="s">
        <v>3357</v>
      </c>
      <c r="E1143" s="3">
        <v>12163301</v>
      </c>
    </row>
    <row r="1144" spans="1:5" ht="31.5" x14ac:dyDescent="0.25">
      <c r="A1144" s="7" t="s">
        <v>7662</v>
      </c>
      <c r="B1144" s="2" t="s">
        <v>6414</v>
      </c>
      <c r="C1144" s="2" t="s">
        <v>6415</v>
      </c>
      <c r="D1144" s="2" t="s">
        <v>6416</v>
      </c>
      <c r="E1144" s="3">
        <v>8066453</v>
      </c>
    </row>
    <row r="1145" spans="1:5" ht="31.5" x14ac:dyDescent="0.25">
      <c r="A1145" s="7" t="s">
        <v>7662</v>
      </c>
      <c r="B1145" s="2" t="s">
        <v>1846</v>
      </c>
      <c r="C1145" s="2" t="s">
        <v>1847</v>
      </c>
      <c r="D1145" s="2" t="s">
        <v>1848</v>
      </c>
      <c r="E1145" s="3">
        <v>16595641</v>
      </c>
    </row>
    <row r="1146" spans="1:5" ht="31.5" x14ac:dyDescent="0.25">
      <c r="A1146" s="7" t="s">
        <v>7662</v>
      </c>
      <c r="B1146" s="2" t="s">
        <v>1924</v>
      </c>
      <c r="C1146" s="2" t="s">
        <v>1925</v>
      </c>
      <c r="D1146" s="2" t="s">
        <v>1926</v>
      </c>
      <c r="E1146" s="3">
        <v>16296604</v>
      </c>
    </row>
    <row r="1147" spans="1:5" ht="31.5" x14ac:dyDescent="0.25">
      <c r="A1147" s="7" t="s">
        <v>7662</v>
      </c>
      <c r="B1147" s="2" t="s">
        <v>2171</v>
      </c>
      <c r="C1147" s="2" t="s">
        <v>2172</v>
      </c>
      <c r="D1147" s="2" t="s">
        <v>2173</v>
      </c>
      <c r="E1147" s="3">
        <v>15306704</v>
      </c>
    </row>
    <row r="1148" spans="1:5" ht="31.5" x14ac:dyDescent="0.25">
      <c r="A1148" s="7" t="s">
        <v>7662</v>
      </c>
      <c r="B1148" s="2" t="s">
        <v>807</v>
      </c>
      <c r="C1148" s="2" t="s">
        <v>808</v>
      </c>
      <c r="D1148" s="2" t="s">
        <v>809</v>
      </c>
      <c r="E1148" s="3">
        <v>28636028</v>
      </c>
    </row>
    <row r="1149" spans="1:5" ht="31.5" x14ac:dyDescent="0.25">
      <c r="A1149" s="7" t="s">
        <v>7662</v>
      </c>
      <c r="B1149" s="2" t="s">
        <v>769</v>
      </c>
      <c r="C1149" s="2" t="s">
        <v>770</v>
      </c>
      <c r="D1149" s="2" t="s">
        <v>771</v>
      </c>
      <c r="E1149" s="3">
        <v>29473263</v>
      </c>
    </row>
    <row r="1150" spans="1:5" ht="31.5" x14ac:dyDescent="0.25">
      <c r="A1150" s="7" t="s">
        <v>7662</v>
      </c>
      <c r="B1150" s="2" t="s">
        <v>736</v>
      </c>
      <c r="C1150" s="2" t="s">
        <v>737</v>
      </c>
      <c r="D1150" s="2" t="s">
        <v>738</v>
      </c>
      <c r="E1150" s="3">
        <v>30302017</v>
      </c>
    </row>
    <row r="1151" spans="1:5" ht="31.5" x14ac:dyDescent="0.25">
      <c r="A1151" s="7" t="s">
        <v>7662</v>
      </c>
      <c r="B1151" s="2" t="s">
        <v>3756</v>
      </c>
      <c r="C1151" s="2" t="s">
        <v>3757</v>
      </c>
      <c r="D1151" s="2" t="s">
        <v>3758</v>
      </c>
      <c r="E1151" s="3">
        <v>11361749</v>
      </c>
    </row>
    <row r="1152" spans="1:5" ht="31.5" x14ac:dyDescent="0.25">
      <c r="A1152" s="7" t="s">
        <v>7662</v>
      </c>
      <c r="B1152" s="2" t="s">
        <v>7275</v>
      </c>
      <c r="C1152" s="2" t="s">
        <v>7276</v>
      </c>
      <c r="D1152" s="2" t="s">
        <v>7277</v>
      </c>
      <c r="E1152" s="3">
        <v>7322535</v>
      </c>
    </row>
    <row r="1153" spans="1:5" ht="31.5" x14ac:dyDescent="0.25">
      <c r="A1153" s="7" t="s">
        <v>7662</v>
      </c>
      <c r="B1153" s="2" t="s">
        <v>2651</v>
      </c>
      <c r="C1153" s="2" t="s">
        <v>2652</v>
      </c>
      <c r="D1153" s="2" t="s">
        <v>2653</v>
      </c>
      <c r="E1153" s="3">
        <v>13831535</v>
      </c>
    </row>
    <row r="1154" spans="1:5" ht="31.5" x14ac:dyDescent="0.25">
      <c r="A1154" s="7" t="s">
        <v>7662</v>
      </c>
      <c r="B1154" s="2" t="s">
        <v>4381</v>
      </c>
      <c r="C1154" s="2" t="s">
        <v>4382</v>
      </c>
      <c r="D1154" s="2" t="s">
        <v>4383</v>
      </c>
      <c r="E1154" s="3">
        <v>10295045</v>
      </c>
    </row>
    <row r="1155" spans="1:5" ht="31.5" x14ac:dyDescent="0.25">
      <c r="A1155" s="7" t="s">
        <v>7662</v>
      </c>
      <c r="B1155" s="2" t="s">
        <v>6669</v>
      </c>
      <c r="C1155" s="2" t="s">
        <v>6670</v>
      </c>
      <c r="D1155" s="2" t="s">
        <v>6671</v>
      </c>
      <c r="E1155" s="3">
        <v>7823925</v>
      </c>
    </row>
    <row r="1156" spans="1:5" ht="31.5" x14ac:dyDescent="0.25">
      <c r="A1156" s="7" t="s">
        <v>7662</v>
      </c>
      <c r="B1156" s="2" t="s">
        <v>3535</v>
      </c>
      <c r="C1156" s="2" t="s">
        <v>3536</v>
      </c>
      <c r="D1156" s="2" t="s">
        <v>3537</v>
      </c>
      <c r="E1156" s="3">
        <v>11766082</v>
      </c>
    </row>
    <row r="1157" spans="1:5" ht="31.5" x14ac:dyDescent="0.25">
      <c r="A1157" s="7" t="s">
        <v>7662</v>
      </c>
      <c r="B1157" s="2" t="s">
        <v>5064</v>
      </c>
      <c r="C1157" s="2" t="s">
        <v>5065</v>
      </c>
      <c r="D1157" s="2" t="s">
        <v>5066</v>
      </c>
      <c r="E1157" s="3">
        <v>9389176</v>
      </c>
    </row>
    <row r="1158" spans="1:5" ht="31.5" x14ac:dyDescent="0.25">
      <c r="A1158" s="7" t="s">
        <v>7662</v>
      </c>
      <c r="B1158" s="2" t="s">
        <v>274</v>
      </c>
      <c r="C1158" s="2" t="s">
        <v>275</v>
      </c>
      <c r="D1158" s="2" t="s">
        <v>276</v>
      </c>
      <c r="E1158" s="3">
        <v>57838142</v>
      </c>
    </row>
    <row r="1159" spans="1:5" ht="31.5" x14ac:dyDescent="0.25">
      <c r="A1159" s="7" t="s">
        <v>7662</v>
      </c>
      <c r="B1159" s="2" t="s">
        <v>4824</v>
      </c>
      <c r="C1159" s="2" t="s">
        <v>4825</v>
      </c>
      <c r="D1159" s="2" t="s">
        <v>4826</v>
      </c>
      <c r="E1159" s="3">
        <v>9619692</v>
      </c>
    </row>
    <row r="1160" spans="1:5" ht="31.5" x14ac:dyDescent="0.25">
      <c r="A1160" s="7" t="s">
        <v>7662</v>
      </c>
      <c r="B1160" s="2" t="s">
        <v>1873</v>
      </c>
      <c r="C1160" s="2" t="s">
        <v>1874</v>
      </c>
      <c r="D1160" s="2" t="s">
        <v>1875</v>
      </c>
      <c r="E1160" s="3">
        <v>16447743</v>
      </c>
    </row>
    <row r="1161" spans="1:5" ht="31.5" x14ac:dyDescent="0.25">
      <c r="A1161" s="7" t="s">
        <v>7662</v>
      </c>
      <c r="B1161" s="2" t="s">
        <v>1485</v>
      </c>
      <c r="C1161" s="2" t="s">
        <v>1486</v>
      </c>
      <c r="D1161" s="2" t="s">
        <v>1487</v>
      </c>
      <c r="E1161" s="3">
        <v>18685635</v>
      </c>
    </row>
    <row r="1162" spans="1:5" ht="31.5" x14ac:dyDescent="0.25">
      <c r="A1162" s="7" t="s">
        <v>7662</v>
      </c>
      <c r="B1162" s="2" t="s">
        <v>3274</v>
      </c>
      <c r="C1162" s="2" t="s">
        <v>3275</v>
      </c>
      <c r="D1162" s="2" t="s">
        <v>3276</v>
      </c>
      <c r="E1162" s="3">
        <v>12380535</v>
      </c>
    </row>
    <row r="1163" spans="1:5" ht="31.5" x14ac:dyDescent="0.25">
      <c r="A1163" s="7" t="s">
        <v>7662</v>
      </c>
      <c r="B1163" s="2" t="s">
        <v>2564</v>
      </c>
      <c r="C1163" s="2" t="s">
        <v>2565</v>
      </c>
      <c r="D1163" s="2" t="s">
        <v>2566</v>
      </c>
      <c r="E1163" s="3">
        <v>14081451</v>
      </c>
    </row>
    <row r="1164" spans="1:5" ht="31.5" x14ac:dyDescent="0.25">
      <c r="A1164" s="7" t="s">
        <v>7662</v>
      </c>
      <c r="B1164" s="2" t="s">
        <v>1630</v>
      </c>
      <c r="C1164" s="2" t="s">
        <v>1631</v>
      </c>
      <c r="D1164" s="2" t="s">
        <v>1632</v>
      </c>
      <c r="E1164" s="3">
        <v>17781454</v>
      </c>
    </row>
    <row r="1165" spans="1:5" ht="31.5" x14ac:dyDescent="0.25">
      <c r="A1165" s="7" t="s">
        <v>7662</v>
      </c>
      <c r="B1165" s="2" t="s">
        <v>1669</v>
      </c>
      <c r="C1165" s="2" t="s">
        <v>1670</v>
      </c>
      <c r="D1165" s="2" t="s">
        <v>1671</v>
      </c>
      <c r="E1165" s="3">
        <v>17497504</v>
      </c>
    </row>
    <row r="1166" spans="1:5" ht="31.5" x14ac:dyDescent="0.25">
      <c r="A1166" s="7" t="s">
        <v>7662</v>
      </c>
      <c r="B1166" s="2" t="s">
        <v>2537</v>
      </c>
      <c r="C1166" s="2" t="s">
        <v>2538</v>
      </c>
      <c r="D1166" s="2" t="s">
        <v>2539</v>
      </c>
      <c r="E1166" s="3">
        <v>14176049</v>
      </c>
    </row>
    <row r="1167" spans="1:5" ht="31.5" x14ac:dyDescent="0.25">
      <c r="A1167" s="7" t="s">
        <v>7662</v>
      </c>
      <c r="B1167" s="2" t="s">
        <v>5348</v>
      </c>
      <c r="C1167" s="2" t="s">
        <v>5349</v>
      </c>
      <c r="D1167" s="2" t="s">
        <v>5350</v>
      </c>
      <c r="E1167" s="3">
        <v>9023223</v>
      </c>
    </row>
    <row r="1168" spans="1:5" ht="31.5" x14ac:dyDescent="0.25">
      <c r="A1168" s="7" t="s">
        <v>7662</v>
      </c>
      <c r="B1168" s="2" t="s">
        <v>4674</v>
      </c>
      <c r="C1168" s="2" t="s">
        <v>4675</v>
      </c>
      <c r="D1168" s="2" t="s">
        <v>4676</v>
      </c>
      <c r="E1168" s="3">
        <v>9851341</v>
      </c>
    </row>
    <row r="1169" spans="1:5" ht="31.5" x14ac:dyDescent="0.25">
      <c r="A1169" s="7" t="s">
        <v>7662</v>
      </c>
      <c r="B1169" s="2" t="s">
        <v>4447</v>
      </c>
      <c r="C1169" s="2" t="s">
        <v>4448</v>
      </c>
      <c r="D1169" s="2" t="s">
        <v>4449</v>
      </c>
      <c r="E1169" s="3">
        <v>10166981</v>
      </c>
    </row>
    <row r="1170" spans="1:5" ht="31.5" x14ac:dyDescent="0.25">
      <c r="A1170" s="7" t="s">
        <v>7662</v>
      </c>
      <c r="B1170" s="2" t="s">
        <v>1756</v>
      </c>
      <c r="C1170" s="2" t="s">
        <v>1757</v>
      </c>
      <c r="D1170" s="2" t="s">
        <v>1758</v>
      </c>
      <c r="E1170" s="3">
        <v>17031586</v>
      </c>
    </row>
    <row r="1171" spans="1:5" ht="31.5" x14ac:dyDescent="0.25">
      <c r="A1171" s="7" t="s">
        <v>7662</v>
      </c>
      <c r="B1171" s="2" t="s">
        <v>1514</v>
      </c>
      <c r="C1171" s="2" t="s">
        <v>1515</v>
      </c>
      <c r="D1171" s="2" t="s">
        <v>1516</v>
      </c>
      <c r="E1171" s="3">
        <v>18490774</v>
      </c>
    </row>
    <row r="1172" spans="1:5" ht="31.5" x14ac:dyDescent="0.25">
      <c r="A1172" s="7" t="s">
        <v>7662</v>
      </c>
      <c r="B1172" s="2" t="s">
        <v>4812</v>
      </c>
      <c r="C1172" s="2" t="s">
        <v>4813</v>
      </c>
      <c r="D1172" s="2" t="s">
        <v>4814</v>
      </c>
      <c r="E1172" s="3">
        <v>9634057</v>
      </c>
    </row>
    <row r="1173" spans="1:5" ht="31.5" x14ac:dyDescent="0.25">
      <c r="A1173" s="7" t="s">
        <v>7662</v>
      </c>
      <c r="B1173" s="2" t="s">
        <v>2132</v>
      </c>
      <c r="C1173" s="2" t="s">
        <v>2133</v>
      </c>
      <c r="D1173" s="2" t="s">
        <v>2134</v>
      </c>
      <c r="E1173" s="3">
        <v>15356042</v>
      </c>
    </row>
    <row r="1174" spans="1:5" ht="31.5" x14ac:dyDescent="0.25">
      <c r="A1174" s="7" t="s">
        <v>7662</v>
      </c>
      <c r="B1174" s="2" t="s">
        <v>1933</v>
      </c>
      <c r="C1174" s="2" t="s">
        <v>1934</v>
      </c>
      <c r="D1174" s="2" t="s">
        <v>1935</v>
      </c>
      <c r="E1174" s="3">
        <v>16267912</v>
      </c>
    </row>
    <row r="1175" spans="1:5" ht="31.5" x14ac:dyDescent="0.25">
      <c r="A1175" s="7" t="s">
        <v>7662</v>
      </c>
      <c r="B1175" s="2" t="s">
        <v>497</v>
      </c>
      <c r="C1175" s="2" t="s">
        <v>498</v>
      </c>
      <c r="D1175" s="2" t="s">
        <v>499</v>
      </c>
      <c r="E1175" s="3">
        <v>40785952</v>
      </c>
    </row>
    <row r="1176" spans="1:5" ht="31.5" x14ac:dyDescent="0.25">
      <c r="A1176" s="7" t="s">
        <v>7662</v>
      </c>
      <c r="B1176" s="2" t="s">
        <v>1687</v>
      </c>
      <c r="C1176" s="2" t="s">
        <v>1688</v>
      </c>
      <c r="D1176" s="2" t="s">
        <v>1689</v>
      </c>
      <c r="E1176" s="3">
        <v>17336301</v>
      </c>
    </row>
    <row r="1177" spans="1:5" ht="31.5" x14ac:dyDescent="0.25">
      <c r="A1177" s="7" t="s">
        <v>7662</v>
      </c>
      <c r="B1177" s="2" t="s">
        <v>4461</v>
      </c>
      <c r="C1177" s="2" t="s">
        <v>4462</v>
      </c>
      <c r="D1177" s="2" t="s">
        <v>4463</v>
      </c>
      <c r="E1177" s="3">
        <v>10154881</v>
      </c>
    </row>
    <row r="1178" spans="1:5" ht="31.5" x14ac:dyDescent="0.25">
      <c r="A1178" s="7" t="s">
        <v>7662</v>
      </c>
      <c r="B1178" s="2" t="s">
        <v>1266</v>
      </c>
      <c r="C1178" s="2" t="s">
        <v>1267</v>
      </c>
      <c r="D1178" s="2" t="s">
        <v>1268</v>
      </c>
      <c r="E1178" s="3">
        <v>20394391</v>
      </c>
    </row>
    <row r="1179" spans="1:5" ht="31.5" x14ac:dyDescent="0.25">
      <c r="A1179" s="7" t="s">
        <v>7662</v>
      </c>
      <c r="B1179" s="2" t="s">
        <v>1335</v>
      </c>
      <c r="C1179" s="2" t="s">
        <v>1336</v>
      </c>
      <c r="D1179" s="2" t="s">
        <v>1337</v>
      </c>
      <c r="E1179" s="3">
        <v>19920498</v>
      </c>
    </row>
    <row r="1180" spans="1:5" ht="31.5" x14ac:dyDescent="0.25">
      <c r="A1180" s="7" t="s">
        <v>7662</v>
      </c>
      <c r="B1180" s="2" t="s">
        <v>1455</v>
      </c>
      <c r="C1180" s="2" t="s">
        <v>1456</v>
      </c>
      <c r="D1180" s="2" t="s">
        <v>1457</v>
      </c>
      <c r="E1180" s="3">
        <v>18818399</v>
      </c>
    </row>
    <row r="1181" spans="1:5" ht="31.5" x14ac:dyDescent="0.25">
      <c r="A1181" s="7" t="s">
        <v>7662</v>
      </c>
      <c r="B1181" s="2" t="s">
        <v>2246</v>
      </c>
      <c r="C1181" s="2" t="s">
        <v>2247</v>
      </c>
      <c r="D1181" s="2" t="s">
        <v>2248</v>
      </c>
      <c r="E1181" s="3">
        <v>15047999</v>
      </c>
    </row>
    <row r="1182" spans="1:5" ht="31.5" x14ac:dyDescent="0.25">
      <c r="A1182" s="7" t="s">
        <v>7662</v>
      </c>
      <c r="B1182" s="2" t="s">
        <v>5567</v>
      </c>
      <c r="C1182" s="2" t="s">
        <v>5568</v>
      </c>
      <c r="D1182" s="2" t="s">
        <v>5569</v>
      </c>
      <c r="E1182" s="3">
        <v>8842356</v>
      </c>
    </row>
    <row r="1183" spans="1:5" ht="31.5" x14ac:dyDescent="0.25">
      <c r="A1183" s="7" t="s">
        <v>7662</v>
      </c>
      <c r="B1183" s="2" t="s">
        <v>966</v>
      </c>
      <c r="C1183" s="2" t="s">
        <v>967</v>
      </c>
      <c r="D1183" s="2" t="s">
        <v>968</v>
      </c>
      <c r="E1183" s="3">
        <v>25472856</v>
      </c>
    </row>
    <row r="1184" spans="1:5" ht="31.5" x14ac:dyDescent="0.25">
      <c r="A1184" s="7" t="s">
        <v>7662</v>
      </c>
      <c r="B1184" s="2" t="s">
        <v>521</v>
      </c>
      <c r="C1184" s="2" t="s">
        <v>522</v>
      </c>
      <c r="D1184" s="2" t="s">
        <v>523</v>
      </c>
      <c r="E1184" s="3">
        <v>39234608</v>
      </c>
    </row>
    <row r="1185" spans="1:5" ht="31.5" x14ac:dyDescent="0.25">
      <c r="A1185" s="7" t="s">
        <v>7662</v>
      </c>
      <c r="B1185" s="2" t="s">
        <v>7125</v>
      </c>
      <c r="C1185" s="2" t="s">
        <v>7126</v>
      </c>
      <c r="D1185" s="2" t="s">
        <v>7127</v>
      </c>
      <c r="E1185" s="3">
        <v>7423033</v>
      </c>
    </row>
    <row r="1186" spans="1:5" ht="31.5" x14ac:dyDescent="0.25">
      <c r="A1186" s="7" t="s">
        <v>7662</v>
      </c>
      <c r="B1186" s="2" t="s">
        <v>2732</v>
      </c>
      <c r="C1186" s="2" t="s">
        <v>2733</v>
      </c>
      <c r="D1186" s="2" t="s">
        <v>2734</v>
      </c>
      <c r="E1186" s="3">
        <v>13599895</v>
      </c>
    </row>
    <row r="1187" spans="1:5" ht="31.5" x14ac:dyDescent="0.25">
      <c r="A1187" s="7" t="s">
        <v>7662</v>
      </c>
      <c r="B1187" s="2" t="s">
        <v>2973</v>
      </c>
      <c r="C1187" s="2" t="s">
        <v>2974</v>
      </c>
      <c r="D1187" s="2" t="s">
        <v>2975</v>
      </c>
      <c r="E1187" s="3">
        <v>13012080</v>
      </c>
    </row>
    <row r="1188" spans="1:5" ht="31.5" x14ac:dyDescent="0.25">
      <c r="A1188" s="7" t="s">
        <v>7662</v>
      </c>
      <c r="B1188" s="2" t="s">
        <v>339</v>
      </c>
      <c r="C1188" s="2" t="s">
        <v>340</v>
      </c>
      <c r="D1188" s="2" t="s">
        <v>341</v>
      </c>
      <c r="E1188" s="3">
        <v>52002578</v>
      </c>
    </row>
    <row r="1189" spans="1:5" ht="31.5" x14ac:dyDescent="0.25">
      <c r="A1189" s="7" t="s">
        <v>7662</v>
      </c>
      <c r="B1189" s="2" t="s">
        <v>4905</v>
      </c>
      <c r="C1189" s="2" t="s">
        <v>4906</v>
      </c>
      <c r="D1189" s="2" t="s">
        <v>4907</v>
      </c>
      <c r="E1189" s="3">
        <v>9538625</v>
      </c>
    </row>
    <row r="1190" spans="1:5" ht="31.5" x14ac:dyDescent="0.25">
      <c r="A1190" s="7" t="s">
        <v>7662</v>
      </c>
      <c r="B1190" s="2" t="s">
        <v>5168</v>
      </c>
      <c r="C1190" s="2" t="s">
        <v>5169</v>
      </c>
      <c r="D1190" s="2" t="s">
        <v>5170</v>
      </c>
      <c r="E1190" s="3">
        <v>9234214</v>
      </c>
    </row>
    <row r="1191" spans="1:5" ht="31.5" x14ac:dyDescent="0.25">
      <c r="A1191" s="7" t="s">
        <v>7662</v>
      </c>
      <c r="B1191" s="2" t="s">
        <v>650</v>
      </c>
      <c r="C1191" s="2" t="s">
        <v>651</v>
      </c>
      <c r="D1191" s="2" t="s">
        <v>652</v>
      </c>
      <c r="E1191" s="3">
        <v>33474054</v>
      </c>
    </row>
    <row r="1192" spans="1:5" ht="31.5" x14ac:dyDescent="0.25">
      <c r="A1192" s="7" t="s">
        <v>7662</v>
      </c>
      <c r="B1192" s="2" t="s">
        <v>2849</v>
      </c>
      <c r="C1192" s="2" t="s">
        <v>2850</v>
      </c>
      <c r="D1192" s="2" t="s">
        <v>2851</v>
      </c>
      <c r="E1192" s="3">
        <v>13305958</v>
      </c>
    </row>
    <row r="1193" spans="1:5" ht="31.5" x14ac:dyDescent="0.25">
      <c r="A1193" s="7" t="s">
        <v>7662</v>
      </c>
      <c r="B1193" s="2" t="s">
        <v>1293</v>
      </c>
      <c r="C1193" s="2" t="s">
        <v>1294</v>
      </c>
      <c r="D1193" s="2" t="s">
        <v>1295</v>
      </c>
      <c r="E1193" s="3">
        <v>20222372</v>
      </c>
    </row>
    <row r="1194" spans="1:5" ht="31.5" x14ac:dyDescent="0.25">
      <c r="A1194" s="7" t="s">
        <v>7662</v>
      </c>
      <c r="B1194" s="2" t="s">
        <v>2288</v>
      </c>
      <c r="C1194" s="2" t="s">
        <v>2289</v>
      </c>
      <c r="D1194" s="2" t="s">
        <v>2290</v>
      </c>
      <c r="E1194" s="3">
        <v>14869108</v>
      </c>
    </row>
    <row r="1195" spans="1:5" ht="31.5" x14ac:dyDescent="0.25">
      <c r="A1195" s="7" t="s">
        <v>7662</v>
      </c>
      <c r="B1195" s="2" t="s">
        <v>1068</v>
      </c>
      <c r="C1195" s="2" t="s">
        <v>1069</v>
      </c>
      <c r="D1195" s="2" t="s">
        <v>1070</v>
      </c>
      <c r="E1195" s="3">
        <v>23411885</v>
      </c>
    </row>
    <row r="1196" spans="1:5" ht="31.5" x14ac:dyDescent="0.25">
      <c r="A1196" s="7" t="s">
        <v>7662</v>
      </c>
      <c r="B1196" s="2" t="s">
        <v>7613</v>
      </c>
      <c r="C1196" s="2" t="s">
        <v>7614</v>
      </c>
      <c r="D1196" s="2" t="s">
        <v>7615</v>
      </c>
      <c r="E1196" s="3">
        <v>7144369</v>
      </c>
    </row>
    <row r="1197" spans="1:5" ht="31.5" x14ac:dyDescent="0.25">
      <c r="A1197" s="7" t="s">
        <v>7662</v>
      </c>
      <c r="B1197" s="2" t="s">
        <v>3541</v>
      </c>
      <c r="C1197" s="2" t="s">
        <v>3542</v>
      </c>
      <c r="D1197" s="2" t="s">
        <v>3543</v>
      </c>
      <c r="E1197" s="3">
        <v>11744851</v>
      </c>
    </row>
    <row r="1198" spans="1:5" ht="31.5" x14ac:dyDescent="0.25">
      <c r="A1198" s="7" t="s">
        <v>7662</v>
      </c>
      <c r="B1198" s="2" t="s">
        <v>882</v>
      </c>
      <c r="C1198" s="2" t="s">
        <v>883</v>
      </c>
      <c r="D1198" s="2" t="s">
        <v>884</v>
      </c>
      <c r="E1198" s="3">
        <v>26920950</v>
      </c>
    </row>
    <row r="1199" spans="1:5" ht="31.5" x14ac:dyDescent="0.25">
      <c r="A1199" s="7" t="s">
        <v>7662</v>
      </c>
      <c r="B1199" s="2" t="s">
        <v>5648</v>
      </c>
      <c r="C1199" s="2" t="s">
        <v>5649</v>
      </c>
      <c r="D1199" s="2" t="s">
        <v>5650</v>
      </c>
      <c r="E1199" s="3">
        <v>8794095</v>
      </c>
    </row>
    <row r="1200" spans="1:5" ht="31.5" x14ac:dyDescent="0.25">
      <c r="A1200" s="7" t="s">
        <v>7662</v>
      </c>
      <c r="B1200" s="2" t="s">
        <v>3475</v>
      </c>
      <c r="C1200" s="2" t="s">
        <v>3476</v>
      </c>
      <c r="D1200" s="2" t="s">
        <v>3477</v>
      </c>
      <c r="E1200" s="3">
        <v>11897861</v>
      </c>
    </row>
    <row r="1201" spans="1:5" ht="31.5" x14ac:dyDescent="0.25">
      <c r="A1201" s="7" t="s">
        <v>7662</v>
      </c>
      <c r="B1201" s="2" t="s">
        <v>2030</v>
      </c>
      <c r="C1201" s="2" t="s">
        <v>2031</v>
      </c>
      <c r="D1201" s="2" t="s">
        <v>2032</v>
      </c>
      <c r="E1201" s="3">
        <v>15836496</v>
      </c>
    </row>
    <row r="1202" spans="1:5" ht="31.5" x14ac:dyDescent="0.25">
      <c r="A1202" s="7" t="s">
        <v>7662</v>
      </c>
      <c r="B1202" s="2" t="s">
        <v>5309</v>
      </c>
      <c r="C1202" s="2" t="s">
        <v>5310</v>
      </c>
      <c r="D1202" s="2" t="s">
        <v>5311</v>
      </c>
      <c r="E1202" s="3">
        <v>9072566</v>
      </c>
    </row>
    <row r="1203" spans="1:5" ht="31.5" x14ac:dyDescent="0.25">
      <c r="A1203" s="7" t="s">
        <v>7662</v>
      </c>
      <c r="B1203" s="2" t="s">
        <v>2051</v>
      </c>
      <c r="C1203" s="2" t="s">
        <v>2052</v>
      </c>
      <c r="D1203" s="2" t="s">
        <v>2053</v>
      </c>
      <c r="E1203" s="3">
        <v>15687899</v>
      </c>
    </row>
    <row r="1204" spans="1:5" ht="31.5" x14ac:dyDescent="0.25">
      <c r="A1204" s="7" t="s">
        <v>7662</v>
      </c>
      <c r="B1204" s="2" t="s">
        <v>1323</v>
      </c>
      <c r="C1204" s="2" t="s">
        <v>1324</v>
      </c>
      <c r="D1204" s="2" t="s">
        <v>1325</v>
      </c>
      <c r="E1204" s="3">
        <v>20035022</v>
      </c>
    </row>
    <row r="1205" spans="1:5" ht="31.5" x14ac:dyDescent="0.25">
      <c r="A1205" s="7" t="s">
        <v>7662</v>
      </c>
      <c r="B1205" s="2" t="s">
        <v>4860</v>
      </c>
      <c r="C1205" s="2" t="s">
        <v>4861</v>
      </c>
      <c r="D1205" s="2" t="s">
        <v>4862</v>
      </c>
      <c r="E1205" s="3">
        <v>9571017</v>
      </c>
    </row>
    <row r="1206" spans="1:5" ht="31.5" x14ac:dyDescent="0.25">
      <c r="A1206" s="7" t="s">
        <v>7662</v>
      </c>
      <c r="B1206" s="2" t="s">
        <v>3157</v>
      </c>
      <c r="C1206" s="2" t="s">
        <v>3158</v>
      </c>
      <c r="D1206" s="2" t="s">
        <v>3159</v>
      </c>
      <c r="E1206" s="3">
        <v>12585944</v>
      </c>
    </row>
    <row r="1207" spans="1:5" ht="31.5" x14ac:dyDescent="0.25">
      <c r="A1207" s="7" t="s">
        <v>7662</v>
      </c>
      <c r="B1207" s="2" t="s">
        <v>6309</v>
      </c>
      <c r="C1207" s="2" t="s">
        <v>6310</v>
      </c>
      <c r="D1207" s="2" t="s">
        <v>6311</v>
      </c>
      <c r="E1207" s="3">
        <v>8120557</v>
      </c>
    </row>
    <row r="1208" spans="1:5" ht="31.5" x14ac:dyDescent="0.25">
      <c r="A1208" s="7" t="s">
        <v>7662</v>
      </c>
      <c r="B1208" s="2" t="s">
        <v>5150</v>
      </c>
      <c r="C1208" s="2" t="s">
        <v>5151</v>
      </c>
      <c r="D1208" s="2" t="s">
        <v>5152</v>
      </c>
      <c r="E1208" s="3">
        <v>9254161</v>
      </c>
    </row>
    <row r="1209" spans="1:5" ht="31.5" x14ac:dyDescent="0.25">
      <c r="A1209" s="7" t="s">
        <v>7662</v>
      </c>
      <c r="B1209" s="2" t="s">
        <v>2180</v>
      </c>
      <c r="C1209" s="2" t="s">
        <v>2181</v>
      </c>
      <c r="D1209" s="2" t="s">
        <v>2182</v>
      </c>
      <c r="E1209" s="3">
        <v>15260761</v>
      </c>
    </row>
    <row r="1210" spans="1:5" ht="31.5" x14ac:dyDescent="0.25">
      <c r="A1210" s="7" t="s">
        <v>7662</v>
      </c>
      <c r="B1210" s="2" t="s">
        <v>939</v>
      </c>
      <c r="C1210" s="2" t="s">
        <v>940</v>
      </c>
      <c r="D1210" s="2" t="s">
        <v>941</v>
      </c>
      <c r="E1210" s="3">
        <v>25771597</v>
      </c>
    </row>
    <row r="1211" spans="1:5" ht="31.5" x14ac:dyDescent="0.25">
      <c r="A1211" s="7" t="s">
        <v>7662</v>
      </c>
      <c r="B1211" s="2" t="s">
        <v>4363</v>
      </c>
      <c r="C1211" s="2" t="s">
        <v>4364</v>
      </c>
      <c r="D1211" s="2" t="s">
        <v>4365</v>
      </c>
      <c r="E1211" s="3">
        <v>10307830</v>
      </c>
    </row>
    <row r="1212" spans="1:5" ht="31.5" x14ac:dyDescent="0.25">
      <c r="A1212" s="7" t="s">
        <v>7662</v>
      </c>
      <c r="B1212" s="2" t="s">
        <v>1810</v>
      </c>
      <c r="C1212" s="2" t="s">
        <v>1811</v>
      </c>
      <c r="D1212" s="2" t="s">
        <v>1812</v>
      </c>
      <c r="E1212" s="3">
        <v>16755053</v>
      </c>
    </row>
    <row r="1213" spans="1:5" ht="31.5" x14ac:dyDescent="0.25">
      <c r="A1213" s="7" t="s">
        <v>7662</v>
      </c>
      <c r="B1213" s="2" t="s">
        <v>676</v>
      </c>
      <c r="C1213" s="2" t="s">
        <v>677</v>
      </c>
      <c r="D1213" s="2" t="s">
        <v>678</v>
      </c>
      <c r="E1213" s="3">
        <v>32123652</v>
      </c>
    </row>
    <row r="1214" spans="1:5" ht="31.5" x14ac:dyDescent="0.25">
      <c r="A1214" s="7" t="s">
        <v>7662</v>
      </c>
      <c r="B1214" s="2" t="s">
        <v>2477</v>
      </c>
      <c r="C1214" s="2" t="s">
        <v>2478</v>
      </c>
      <c r="D1214" s="2" t="s">
        <v>2479</v>
      </c>
      <c r="E1214" s="3">
        <v>14298898</v>
      </c>
    </row>
    <row r="1215" spans="1:5" ht="31.5" x14ac:dyDescent="0.25">
      <c r="A1215" s="7" t="s">
        <v>7662</v>
      </c>
      <c r="B1215" s="2" t="s">
        <v>1170</v>
      </c>
      <c r="C1215" s="2" t="s">
        <v>1171</v>
      </c>
      <c r="D1215" s="2" t="s">
        <v>1172</v>
      </c>
      <c r="E1215" s="3">
        <v>21741062</v>
      </c>
    </row>
    <row r="1216" spans="1:5" ht="31.5" x14ac:dyDescent="0.25">
      <c r="A1216" s="7" t="s">
        <v>7662</v>
      </c>
      <c r="B1216" s="2" t="s">
        <v>5444</v>
      </c>
      <c r="C1216" s="2" t="s">
        <v>5445</v>
      </c>
      <c r="D1216" s="2" t="s">
        <v>5446</v>
      </c>
      <c r="E1216" s="3">
        <v>8927978</v>
      </c>
    </row>
    <row r="1217" spans="1:5" ht="31.5" x14ac:dyDescent="0.25">
      <c r="A1217" s="7" t="s">
        <v>7662</v>
      </c>
      <c r="B1217" s="2" t="s">
        <v>1741</v>
      </c>
      <c r="C1217" s="2" t="s">
        <v>1742</v>
      </c>
      <c r="D1217" s="2" t="s">
        <v>1743</v>
      </c>
      <c r="E1217" s="3">
        <v>17076009</v>
      </c>
    </row>
    <row r="1218" spans="1:5" ht="31.5" x14ac:dyDescent="0.25">
      <c r="A1218" s="7" t="s">
        <v>7662</v>
      </c>
      <c r="B1218" s="2" t="s">
        <v>1876</v>
      </c>
      <c r="C1218" s="2" t="s">
        <v>1877</v>
      </c>
      <c r="D1218" s="2" t="s">
        <v>1878</v>
      </c>
      <c r="E1218" s="3">
        <v>16425264</v>
      </c>
    </row>
    <row r="1219" spans="1:5" ht="31.5" x14ac:dyDescent="0.25">
      <c r="A1219" s="7" t="s">
        <v>7662</v>
      </c>
      <c r="B1219" s="2" t="s">
        <v>3394</v>
      </c>
      <c r="C1219" s="2" t="s">
        <v>3395</v>
      </c>
      <c r="D1219" s="2" t="s">
        <v>3396</v>
      </c>
      <c r="E1219" s="3">
        <v>12077020</v>
      </c>
    </row>
    <row r="1220" spans="1:5" ht="31.5" x14ac:dyDescent="0.25">
      <c r="A1220" s="7" t="s">
        <v>7662</v>
      </c>
      <c r="B1220" s="2" t="s">
        <v>2690</v>
      </c>
      <c r="C1220" s="2" t="s">
        <v>2691</v>
      </c>
      <c r="D1220" s="2" t="s">
        <v>2692</v>
      </c>
      <c r="E1220" s="3">
        <v>13702541</v>
      </c>
    </row>
    <row r="1221" spans="1:5" ht="31.5" x14ac:dyDescent="0.25">
      <c r="A1221" s="7" t="s">
        <v>7662</v>
      </c>
      <c r="B1221" s="2" t="s">
        <v>1532</v>
      </c>
      <c r="C1221" s="2" t="s">
        <v>1533</v>
      </c>
      <c r="D1221" s="2" t="s">
        <v>1534</v>
      </c>
      <c r="E1221" s="3">
        <v>18385057</v>
      </c>
    </row>
    <row r="1222" spans="1:5" ht="31.5" x14ac:dyDescent="0.25">
      <c r="A1222" s="7" t="s">
        <v>7662</v>
      </c>
      <c r="B1222" s="2" t="s">
        <v>2285</v>
      </c>
      <c r="C1222" s="2" t="s">
        <v>2286</v>
      </c>
      <c r="D1222" s="2" t="s">
        <v>2287</v>
      </c>
      <c r="E1222" s="3">
        <v>14875617</v>
      </c>
    </row>
    <row r="1223" spans="1:5" ht="31.5" x14ac:dyDescent="0.25">
      <c r="A1223" s="7" t="s">
        <v>7662</v>
      </c>
      <c r="B1223" s="2" t="s">
        <v>2081</v>
      </c>
      <c r="C1223" s="2" t="s">
        <v>2082</v>
      </c>
      <c r="D1223" s="2" t="s">
        <v>2083</v>
      </c>
      <c r="E1223" s="3">
        <v>15538525</v>
      </c>
    </row>
    <row r="1224" spans="1:5" ht="31.5" x14ac:dyDescent="0.25">
      <c r="A1224" s="7" t="s">
        <v>7662</v>
      </c>
      <c r="B1224" s="2" t="s">
        <v>82</v>
      </c>
      <c r="C1224" s="2" t="s">
        <v>83</v>
      </c>
      <c r="D1224" s="2" t="s">
        <v>84</v>
      </c>
      <c r="E1224" s="3">
        <v>125187729</v>
      </c>
    </row>
    <row r="1225" spans="1:5" ht="31.5" x14ac:dyDescent="0.25">
      <c r="A1225" s="7" t="s">
        <v>7662</v>
      </c>
      <c r="B1225" s="2" t="s">
        <v>2066</v>
      </c>
      <c r="C1225" s="2" t="s">
        <v>2067</v>
      </c>
      <c r="D1225" s="2" t="s">
        <v>2068</v>
      </c>
      <c r="E1225" s="3">
        <v>15587183</v>
      </c>
    </row>
    <row r="1226" spans="1:5" ht="31.5" x14ac:dyDescent="0.25">
      <c r="A1226" s="7" t="s">
        <v>7662</v>
      </c>
      <c r="B1226" s="2" t="s">
        <v>3391</v>
      </c>
      <c r="C1226" s="2" t="s">
        <v>3392</v>
      </c>
      <c r="D1226" s="2" t="s">
        <v>3393</v>
      </c>
      <c r="E1226" s="3">
        <v>12083423</v>
      </c>
    </row>
    <row r="1227" spans="1:5" ht="31.5" x14ac:dyDescent="0.25">
      <c r="A1227" s="7" t="s">
        <v>7662</v>
      </c>
      <c r="B1227" s="2" t="s">
        <v>2630</v>
      </c>
      <c r="C1227" s="2" t="s">
        <v>2631</v>
      </c>
      <c r="D1227" s="2" t="s">
        <v>2632</v>
      </c>
      <c r="E1227" s="3">
        <v>13885925</v>
      </c>
    </row>
    <row r="1228" spans="1:5" ht="31.5" x14ac:dyDescent="0.25">
      <c r="A1228" s="7" t="s">
        <v>7662</v>
      </c>
      <c r="B1228" s="2" t="s">
        <v>4923</v>
      </c>
      <c r="C1228" s="2" t="s">
        <v>4924</v>
      </c>
      <c r="D1228" s="2" t="s">
        <v>4925</v>
      </c>
      <c r="E1228" s="3">
        <v>9519733</v>
      </c>
    </row>
    <row r="1229" spans="1:5" ht="31.5" x14ac:dyDescent="0.25">
      <c r="A1229" s="7" t="s">
        <v>7662</v>
      </c>
      <c r="B1229" s="2" t="s">
        <v>372</v>
      </c>
      <c r="C1229" s="2" t="s">
        <v>373</v>
      </c>
      <c r="D1229" s="2" t="s">
        <v>374</v>
      </c>
      <c r="E1229" s="3">
        <v>50185475</v>
      </c>
    </row>
    <row r="1230" spans="1:5" ht="31.5" x14ac:dyDescent="0.25">
      <c r="A1230" s="7" t="s">
        <v>7662</v>
      </c>
      <c r="B1230" s="2" t="s">
        <v>2144</v>
      </c>
      <c r="C1230" s="2" t="s">
        <v>2145</v>
      </c>
      <c r="D1230" s="2" t="s">
        <v>2146</v>
      </c>
      <c r="E1230" s="3">
        <v>15346894</v>
      </c>
    </row>
    <row r="1231" spans="1:5" ht="31.5" x14ac:dyDescent="0.25">
      <c r="A1231" s="7" t="s">
        <v>7662</v>
      </c>
      <c r="B1231" s="2" t="s">
        <v>786</v>
      </c>
      <c r="C1231" s="2" t="s">
        <v>787</v>
      </c>
      <c r="D1231" s="2" t="s">
        <v>788</v>
      </c>
      <c r="E1231" s="3">
        <v>29003833</v>
      </c>
    </row>
    <row r="1232" spans="1:5" ht="31.5" x14ac:dyDescent="0.25">
      <c r="A1232" s="7" t="s">
        <v>7662</v>
      </c>
      <c r="B1232" s="2" t="s">
        <v>2597</v>
      </c>
      <c r="C1232" s="2" t="s">
        <v>2598</v>
      </c>
      <c r="D1232" s="2" t="s">
        <v>2599</v>
      </c>
      <c r="E1232" s="3">
        <v>14011585</v>
      </c>
    </row>
    <row r="1233" spans="1:5" ht="31.5" x14ac:dyDescent="0.25">
      <c r="A1233" s="7" t="s">
        <v>7662</v>
      </c>
      <c r="B1233" s="2" t="s">
        <v>157</v>
      </c>
      <c r="C1233" s="2" t="s">
        <v>158</v>
      </c>
      <c r="D1233" s="2" t="s">
        <v>159</v>
      </c>
      <c r="E1233" s="3">
        <v>88686128</v>
      </c>
    </row>
    <row r="1234" spans="1:5" ht="31.5" x14ac:dyDescent="0.25">
      <c r="A1234" s="7" t="s">
        <v>7662</v>
      </c>
      <c r="B1234" s="2" t="s">
        <v>1651</v>
      </c>
      <c r="C1234" s="2" t="s">
        <v>1652</v>
      </c>
      <c r="D1234" s="2" t="s">
        <v>1653</v>
      </c>
      <c r="E1234" s="3">
        <v>17678375</v>
      </c>
    </row>
    <row r="1235" spans="1:5" ht="31.5" x14ac:dyDescent="0.25">
      <c r="A1235" s="7" t="s">
        <v>7662</v>
      </c>
      <c r="B1235" s="2" t="s">
        <v>2024</v>
      </c>
      <c r="C1235" s="2" t="s">
        <v>2025</v>
      </c>
      <c r="D1235" s="2" t="s">
        <v>2026</v>
      </c>
      <c r="E1235" s="3">
        <v>15847721</v>
      </c>
    </row>
    <row r="1236" spans="1:5" ht="31.5" x14ac:dyDescent="0.25">
      <c r="A1236" s="7" t="s">
        <v>7662</v>
      </c>
      <c r="B1236" s="2" t="s">
        <v>1771</v>
      </c>
      <c r="C1236" s="2" t="s">
        <v>1772</v>
      </c>
      <c r="D1236" s="2" t="s">
        <v>1773</v>
      </c>
      <c r="E1236" s="3">
        <v>16933970</v>
      </c>
    </row>
    <row r="1237" spans="1:5" ht="31.5" x14ac:dyDescent="0.25">
      <c r="A1237" s="7" t="s">
        <v>7662</v>
      </c>
      <c r="B1237" s="2" t="s">
        <v>2600</v>
      </c>
      <c r="C1237" s="2" t="s">
        <v>2601</v>
      </c>
      <c r="D1237" s="2" t="s">
        <v>2602</v>
      </c>
      <c r="E1237" s="3">
        <v>14005174</v>
      </c>
    </row>
    <row r="1238" spans="1:5" ht="31.5" x14ac:dyDescent="0.25">
      <c r="A1238" s="7" t="s">
        <v>7662</v>
      </c>
      <c r="B1238" s="2" t="s">
        <v>7014</v>
      </c>
      <c r="C1238" s="2" t="s">
        <v>7015</v>
      </c>
      <c r="D1238" s="2" t="s">
        <v>7016</v>
      </c>
      <c r="E1238" s="3">
        <v>7553584</v>
      </c>
    </row>
    <row r="1239" spans="1:5" ht="31.5" x14ac:dyDescent="0.25">
      <c r="A1239" s="7" t="s">
        <v>7662</v>
      </c>
      <c r="B1239" s="2" t="s">
        <v>5282</v>
      </c>
      <c r="C1239" s="2" t="s">
        <v>5283</v>
      </c>
      <c r="D1239" s="2" t="s">
        <v>5284</v>
      </c>
      <c r="E1239" s="3">
        <v>9104582</v>
      </c>
    </row>
    <row r="1240" spans="1:5" ht="31.5" x14ac:dyDescent="0.25">
      <c r="A1240" s="7" t="s">
        <v>7662</v>
      </c>
      <c r="B1240" s="2" t="s">
        <v>1597</v>
      </c>
      <c r="C1240" s="2" t="s">
        <v>1598</v>
      </c>
      <c r="D1240" s="2" t="s">
        <v>1599</v>
      </c>
      <c r="E1240" s="3">
        <v>18015869</v>
      </c>
    </row>
    <row r="1241" spans="1:5" ht="31.5" x14ac:dyDescent="0.25">
      <c r="A1241" s="7" t="s">
        <v>7662</v>
      </c>
      <c r="B1241" s="2" t="s">
        <v>2919</v>
      </c>
      <c r="C1241" s="2" t="s">
        <v>2920</v>
      </c>
      <c r="D1241" s="2" t="s">
        <v>2921</v>
      </c>
      <c r="E1241" s="3">
        <v>13105536</v>
      </c>
    </row>
    <row r="1242" spans="1:5" ht="31.5" x14ac:dyDescent="0.25">
      <c r="A1242" s="7" t="s">
        <v>7662</v>
      </c>
      <c r="B1242" s="2" t="s">
        <v>5477</v>
      </c>
      <c r="C1242" s="2" t="s">
        <v>5478</v>
      </c>
      <c r="D1242" s="2" t="s">
        <v>5479</v>
      </c>
      <c r="E1242" s="3">
        <v>8903678</v>
      </c>
    </row>
    <row r="1243" spans="1:5" ht="31.5" x14ac:dyDescent="0.25">
      <c r="A1243" s="7" t="s">
        <v>7662</v>
      </c>
      <c r="B1243" s="2" t="s">
        <v>7260</v>
      </c>
      <c r="C1243" s="2" t="s">
        <v>7261</v>
      </c>
      <c r="D1243" s="2" t="s">
        <v>7262</v>
      </c>
      <c r="E1243" s="3">
        <v>7329808</v>
      </c>
    </row>
    <row r="1244" spans="1:5" ht="31.5" x14ac:dyDescent="0.25">
      <c r="A1244" s="7" t="s">
        <v>7662</v>
      </c>
      <c r="B1244" s="2" t="s">
        <v>1254</v>
      </c>
      <c r="C1244" s="2" t="s">
        <v>1255</v>
      </c>
      <c r="D1244" s="2" t="s">
        <v>1256</v>
      </c>
      <c r="E1244" s="3">
        <v>20569450</v>
      </c>
    </row>
    <row r="1245" spans="1:5" ht="31.5" x14ac:dyDescent="0.25">
      <c r="A1245" s="7" t="s">
        <v>7662</v>
      </c>
      <c r="B1245" s="2" t="s">
        <v>1768</v>
      </c>
      <c r="C1245" s="2" t="s">
        <v>1769</v>
      </c>
      <c r="D1245" s="2" t="s">
        <v>1770</v>
      </c>
      <c r="E1245" s="3">
        <v>16955321</v>
      </c>
    </row>
    <row r="1246" spans="1:5" ht="31.5" x14ac:dyDescent="0.25">
      <c r="A1246" s="7" t="s">
        <v>7662</v>
      </c>
      <c r="B1246" s="2" t="s">
        <v>3954</v>
      </c>
      <c r="C1246" s="2" t="s">
        <v>3955</v>
      </c>
      <c r="D1246" s="2" t="s">
        <v>3956</v>
      </c>
      <c r="E1246" s="3">
        <v>11089219</v>
      </c>
    </row>
    <row r="1247" spans="1:5" ht="31.5" x14ac:dyDescent="0.25">
      <c r="A1247" s="7" t="s">
        <v>7662</v>
      </c>
      <c r="B1247" s="2" t="s">
        <v>2516</v>
      </c>
      <c r="C1247" s="2" t="s">
        <v>2517</v>
      </c>
      <c r="D1247" s="2" t="s">
        <v>2518</v>
      </c>
      <c r="E1247" s="3">
        <v>14200386</v>
      </c>
    </row>
    <row r="1248" spans="1:5" ht="31.5" x14ac:dyDescent="0.25">
      <c r="A1248" s="7" t="s">
        <v>7662</v>
      </c>
      <c r="B1248" s="2" t="s">
        <v>5141</v>
      </c>
      <c r="C1248" s="2" t="s">
        <v>5142</v>
      </c>
      <c r="D1248" s="2" t="s">
        <v>5143</v>
      </c>
      <c r="E1248" s="3">
        <v>9259470</v>
      </c>
    </row>
    <row r="1249" spans="1:5" ht="31.5" x14ac:dyDescent="0.25">
      <c r="A1249" s="7" t="s">
        <v>7662</v>
      </c>
      <c r="B1249" s="2" t="s">
        <v>1537</v>
      </c>
      <c r="C1249" s="2" t="s">
        <v>1538</v>
      </c>
      <c r="D1249" s="2" t="s">
        <v>1539</v>
      </c>
      <c r="E1249" s="3">
        <v>18314200</v>
      </c>
    </row>
    <row r="1250" spans="1:5" ht="31.5" x14ac:dyDescent="0.25">
      <c r="A1250" s="7" t="s">
        <v>7662</v>
      </c>
      <c r="B1250" s="2" t="s">
        <v>5408</v>
      </c>
      <c r="C1250" s="2" t="s">
        <v>5409</v>
      </c>
      <c r="D1250" s="2" t="s">
        <v>5410</v>
      </c>
      <c r="E1250" s="3">
        <v>8966706</v>
      </c>
    </row>
    <row r="1251" spans="1:5" ht="31.5" x14ac:dyDescent="0.25">
      <c r="A1251" s="7" t="s">
        <v>7662</v>
      </c>
      <c r="B1251" s="2" t="s">
        <v>647</v>
      </c>
      <c r="C1251" s="2" t="s">
        <v>648</v>
      </c>
      <c r="D1251" s="2" t="s">
        <v>649</v>
      </c>
      <c r="E1251" s="3">
        <v>33808132</v>
      </c>
    </row>
    <row r="1252" spans="1:5" ht="31.5" x14ac:dyDescent="0.25">
      <c r="A1252" s="7" t="s">
        <v>7662</v>
      </c>
      <c r="B1252" s="2" t="s">
        <v>1197</v>
      </c>
      <c r="C1252" s="2" t="s">
        <v>1198</v>
      </c>
      <c r="D1252" s="2" t="s">
        <v>1199</v>
      </c>
      <c r="E1252" s="3">
        <v>21396219</v>
      </c>
    </row>
    <row r="1253" spans="1:5" ht="31.5" x14ac:dyDescent="0.25">
      <c r="A1253" s="7" t="s">
        <v>7662</v>
      </c>
      <c r="B1253" s="2" t="s">
        <v>2762</v>
      </c>
      <c r="C1253" s="2" t="s">
        <v>2763</v>
      </c>
      <c r="D1253" s="2" t="s">
        <v>2764</v>
      </c>
      <c r="E1253" s="3">
        <v>13529012</v>
      </c>
    </row>
    <row r="1254" spans="1:5" ht="31.5" x14ac:dyDescent="0.25">
      <c r="A1254" s="7" t="s">
        <v>7662</v>
      </c>
      <c r="B1254" s="2" t="s">
        <v>2249</v>
      </c>
      <c r="C1254" s="2" t="s">
        <v>2250</v>
      </c>
      <c r="D1254" s="2" t="s">
        <v>2251</v>
      </c>
      <c r="E1254" s="3">
        <v>15027667</v>
      </c>
    </row>
    <row r="1255" spans="1:5" ht="31.5" x14ac:dyDescent="0.25">
      <c r="A1255" s="7" t="s">
        <v>7662</v>
      </c>
      <c r="B1255" s="2" t="s">
        <v>1621</v>
      </c>
      <c r="C1255" s="2" t="s">
        <v>1622</v>
      </c>
      <c r="D1255" s="2" t="s">
        <v>1623</v>
      </c>
      <c r="E1255" s="3">
        <v>17839741</v>
      </c>
    </row>
    <row r="1256" spans="1:5" ht="31.5" x14ac:dyDescent="0.25">
      <c r="A1256" s="7" t="s">
        <v>7662</v>
      </c>
      <c r="B1256" s="2" t="s">
        <v>6744</v>
      </c>
      <c r="C1256" s="2" t="s">
        <v>6745</v>
      </c>
      <c r="D1256" s="2" t="s">
        <v>6746</v>
      </c>
      <c r="E1256" s="3">
        <v>7780337</v>
      </c>
    </row>
    <row r="1257" spans="1:5" ht="31.5" x14ac:dyDescent="0.25">
      <c r="A1257" s="7" t="s">
        <v>7662</v>
      </c>
      <c r="B1257" s="2" t="s">
        <v>4231</v>
      </c>
      <c r="C1257" s="2" t="s">
        <v>4232</v>
      </c>
      <c r="D1257" s="2" t="s">
        <v>4233</v>
      </c>
      <c r="E1257" s="3">
        <v>10591456</v>
      </c>
    </row>
    <row r="1258" spans="1:5" ht="31.5" x14ac:dyDescent="0.25">
      <c r="A1258" s="7" t="s">
        <v>7662</v>
      </c>
      <c r="B1258" s="2" t="s">
        <v>4776</v>
      </c>
      <c r="C1258" s="2" t="s">
        <v>4777</v>
      </c>
      <c r="D1258" s="2" t="s">
        <v>4778</v>
      </c>
      <c r="E1258" s="3">
        <v>9698469</v>
      </c>
    </row>
    <row r="1259" spans="1:5" ht="31.5" x14ac:dyDescent="0.25">
      <c r="A1259" s="7" t="s">
        <v>7662</v>
      </c>
      <c r="B1259" s="2" t="s">
        <v>4339</v>
      </c>
      <c r="C1259" s="2" t="s">
        <v>4340</v>
      </c>
      <c r="D1259" s="2" t="s">
        <v>4341</v>
      </c>
      <c r="E1259" s="3">
        <v>10366397</v>
      </c>
    </row>
    <row r="1260" spans="1:5" ht="31.5" x14ac:dyDescent="0.25">
      <c r="A1260" s="7" t="s">
        <v>7662</v>
      </c>
      <c r="B1260" s="2" t="s">
        <v>1867</v>
      </c>
      <c r="C1260" s="2" t="s">
        <v>1868</v>
      </c>
      <c r="D1260" s="2" t="s">
        <v>1869</v>
      </c>
      <c r="E1260" s="3">
        <v>16463223</v>
      </c>
    </row>
    <row r="1261" spans="1:5" ht="31.5" x14ac:dyDescent="0.25">
      <c r="A1261" s="7" t="s">
        <v>7662</v>
      </c>
      <c r="B1261" s="2" t="s">
        <v>948</v>
      </c>
      <c r="C1261" s="2" t="s">
        <v>949</v>
      </c>
      <c r="D1261" s="2" t="s">
        <v>950</v>
      </c>
      <c r="E1261" s="3">
        <v>25730781</v>
      </c>
    </row>
    <row r="1262" spans="1:5" ht="31.5" x14ac:dyDescent="0.25">
      <c r="A1262" s="7" t="s">
        <v>7662</v>
      </c>
      <c r="B1262" s="2" t="s">
        <v>1633</v>
      </c>
      <c r="C1262" s="2" t="s">
        <v>1634</v>
      </c>
      <c r="D1262" s="2" t="s">
        <v>1635</v>
      </c>
      <c r="E1262" s="3">
        <v>17770807</v>
      </c>
    </row>
    <row r="1263" spans="1:5" ht="31.5" x14ac:dyDescent="0.25">
      <c r="A1263" s="7" t="s">
        <v>7662</v>
      </c>
      <c r="B1263" s="2" t="s">
        <v>2153</v>
      </c>
      <c r="C1263" s="2" t="s">
        <v>2154</v>
      </c>
      <c r="D1263" s="2" t="s">
        <v>2155</v>
      </c>
      <c r="E1263" s="3">
        <v>15333391</v>
      </c>
    </row>
    <row r="1264" spans="1:5" ht="31.5" x14ac:dyDescent="0.25">
      <c r="A1264" s="7" t="s">
        <v>7662</v>
      </c>
      <c r="B1264" s="2" t="s">
        <v>3795</v>
      </c>
      <c r="C1264" s="2" t="s">
        <v>3796</v>
      </c>
      <c r="D1264" s="2" t="s">
        <v>3797</v>
      </c>
      <c r="E1264" s="3">
        <v>11326376</v>
      </c>
    </row>
    <row r="1265" spans="1:5" ht="31.5" x14ac:dyDescent="0.25">
      <c r="A1265" s="7" t="s">
        <v>7662</v>
      </c>
      <c r="B1265" s="2" t="s">
        <v>2186</v>
      </c>
      <c r="C1265" s="2" t="s">
        <v>2187</v>
      </c>
      <c r="D1265" s="2" t="s">
        <v>2188</v>
      </c>
      <c r="E1265" s="3">
        <v>15209650</v>
      </c>
    </row>
    <row r="1266" spans="1:5" ht="31.5" x14ac:dyDescent="0.25">
      <c r="A1266" s="7" t="s">
        <v>7662</v>
      </c>
      <c r="B1266" s="2" t="s">
        <v>6966</v>
      </c>
      <c r="C1266" s="2" t="s">
        <v>6967</v>
      </c>
      <c r="D1266" s="2" t="s">
        <v>6968</v>
      </c>
      <c r="E1266" s="3">
        <v>7594175</v>
      </c>
    </row>
    <row r="1267" spans="1:5" ht="31.5" x14ac:dyDescent="0.25">
      <c r="A1267" s="7" t="s">
        <v>7662</v>
      </c>
      <c r="B1267" s="2" t="s">
        <v>6618</v>
      </c>
      <c r="C1267" s="2" t="s">
        <v>6619</v>
      </c>
      <c r="D1267" s="2" t="s">
        <v>6620</v>
      </c>
      <c r="E1267" s="3">
        <v>7876496</v>
      </c>
    </row>
    <row r="1268" spans="1:5" ht="31.5" x14ac:dyDescent="0.25">
      <c r="A1268" s="7" t="s">
        <v>7662</v>
      </c>
      <c r="B1268" s="2" t="s">
        <v>2480</v>
      </c>
      <c r="C1268" s="2" t="s">
        <v>2481</v>
      </c>
      <c r="D1268" s="2" t="s">
        <v>2482</v>
      </c>
      <c r="E1268" s="3">
        <v>14298309</v>
      </c>
    </row>
    <row r="1269" spans="1:5" ht="31.5" x14ac:dyDescent="0.25">
      <c r="A1269" s="7" t="s">
        <v>7662</v>
      </c>
      <c r="B1269" s="2" t="s">
        <v>1443</v>
      </c>
      <c r="C1269" s="2" t="s">
        <v>1444</v>
      </c>
      <c r="D1269" s="2" t="s">
        <v>1445</v>
      </c>
      <c r="E1269" s="3">
        <v>18947338</v>
      </c>
    </row>
    <row r="1270" spans="1:5" ht="31.5" x14ac:dyDescent="0.25">
      <c r="A1270" s="7" t="s">
        <v>7662</v>
      </c>
      <c r="B1270" s="2" t="s">
        <v>4167</v>
      </c>
      <c r="C1270" s="2" t="s">
        <v>4168</v>
      </c>
      <c r="D1270" s="2" t="s">
        <v>4169</v>
      </c>
      <c r="E1270" s="3">
        <v>10722020</v>
      </c>
    </row>
    <row r="1271" spans="1:5" ht="31.5" x14ac:dyDescent="0.25">
      <c r="A1271" s="7" t="s">
        <v>7662</v>
      </c>
      <c r="B1271" s="2" t="s">
        <v>3816</v>
      </c>
      <c r="C1271" s="2" t="s">
        <v>3817</v>
      </c>
      <c r="D1271" s="2" t="s">
        <v>3818</v>
      </c>
      <c r="E1271" s="3">
        <v>11273842</v>
      </c>
    </row>
    <row r="1272" spans="1:5" ht="31.5" x14ac:dyDescent="0.25">
      <c r="A1272" s="7" t="s">
        <v>7662</v>
      </c>
      <c r="B1272" s="2" t="s">
        <v>1738</v>
      </c>
      <c r="C1272" s="2" t="s">
        <v>1739</v>
      </c>
      <c r="D1272" s="2" t="s">
        <v>1740</v>
      </c>
      <c r="E1272" s="3">
        <v>17084031</v>
      </c>
    </row>
    <row r="1273" spans="1:5" ht="31.5" x14ac:dyDescent="0.25">
      <c r="A1273" s="7" t="s">
        <v>7662</v>
      </c>
      <c r="B1273" s="2" t="s">
        <v>1994</v>
      </c>
      <c r="C1273" s="2" t="s">
        <v>1995</v>
      </c>
      <c r="D1273" s="2" t="s">
        <v>1996</v>
      </c>
      <c r="E1273" s="3">
        <v>15995274</v>
      </c>
    </row>
    <row r="1274" spans="1:5" ht="31.5" x14ac:dyDescent="0.25">
      <c r="A1274" s="7" t="s">
        <v>7662</v>
      </c>
      <c r="B1274" s="2" t="s">
        <v>3010</v>
      </c>
      <c r="C1274" s="2" t="s">
        <v>3011</v>
      </c>
      <c r="D1274" s="2" t="s">
        <v>3012</v>
      </c>
      <c r="E1274" s="3">
        <v>12918674</v>
      </c>
    </row>
    <row r="1275" spans="1:5" ht="31.5" x14ac:dyDescent="0.25">
      <c r="A1275" s="7" t="s">
        <v>7662</v>
      </c>
      <c r="B1275" s="2" t="s">
        <v>1732</v>
      </c>
      <c r="C1275" s="2" t="s">
        <v>1733</v>
      </c>
      <c r="D1275" s="2" t="s">
        <v>1734</v>
      </c>
      <c r="E1275" s="3">
        <v>17089991</v>
      </c>
    </row>
    <row r="1276" spans="1:5" ht="31.5" x14ac:dyDescent="0.25">
      <c r="A1276" s="7" t="s">
        <v>7662</v>
      </c>
      <c r="B1276" s="2" t="s">
        <v>2417</v>
      </c>
      <c r="C1276" s="2" t="s">
        <v>2418</v>
      </c>
      <c r="D1276" s="2" t="s">
        <v>2419</v>
      </c>
      <c r="E1276" s="3">
        <v>14477111</v>
      </c>
    </row>
    <row r="1277" spans="1:5" ht="31.5" x14ac:dyDescent="0.25">
      <c r="A1277" s="7" t="s">
        <v>7662</v>
      </c>
      <c r="B1277" s="2" t="s">
        <v>4740</v>
      </c>
      <c r="C1277" s="2" t="s">
        <v>4741</v>
      </c>
      <c r="D1277" s="2" t="s">
        <v>4742</v>
      </c>
      <c r="E1277" s="3">
        <v>9752729</v>
      </c>
    </row>
    <row r="1278" spans="1:5" ht="31.5" x14ac:dyDescent="0.25">
      <c r="A1278" s="7" t="s">
        <v>7662</v>
      </c>
      <c r="B1278" s="2" t="s">
        <v>6480</v>
      </c>
      <c r="C1278" s="2" t="s">
        <v>6481</v>
      </c>
      <c r="D1278" s="2" t="s">
        <v>6482</v>
      </c>
      <c r="E1278" s="3">
        <v>8000587</v>
      </c>
    </row>
    <row r="1279" spans="1:5" ht="31.5" x14ac:dyDescent="0.25">
      <c r="A1279" s="7" t="s">
        <v>7662</v>
      </c>
      <c r="B1279" s="2" t="s">
        <v>6060</v>
      </c>
      <c r="C1279" s="2" t="s">
        <v>6061</v>
      </c>
      <c r="D1279" s="2" t="s">
        <v>6062</v>
      </c>
      <c r="E1279" s="3">
        <v>8357883</v>
      </c>
    </row>
    <row r="1280" spans="1:5" ht="31.5" x14ac:dyDescent="0.25">
      <c r="A1280" s="7" t="s">
        <v>7662</v>
      </c>
      <c r="B1280" s="2" t="s">
        <v>2603</v>
      </c>
      <c r="C1280" s="2" t="s">
        <v>2604</v>
      </c>
      <c r="D1280" s="2" t="s">
        <v>2605</v>
      </c>
      <c r="E1280" s="3">
        <v>13988187</v>
      </c>
    </row>
    <row r="1281" spans="1:5" ht="31.5" x14ac:dyDescent="0.25">
      <c r="A1281" s="7" t="s">
        <v>7662</v>
      </c>
      <c r="B1281" s="2" t="s">
        <v>4896</v>
      </c>
      <c r="C1281" s="2" t="s">
        <v>4897</v>
      </c>
      <c r="D1281" s="2" t="s">
        <v>4898</v>
      </c>
      <c r="E1281" s="3">
        <v>9541806</v>
      </c>
    </row>
    <row r="1282" spans="1:5" ht="31.5" x14ac:dyDescent="0.25">
      <c r="A1282" s="7" t="s">
        <v>7662</v>
      </c>
      <c r="B1282" s="2" t="s">
        <v>6225</v>
      </c>
      <c r="C1282" s="2" t="s">
        <v>6226</v>
      </c>
      <c r="D1282" s="2" t="s">
        <v>6227</v>
      </c>
      <c r="E1282" s="3">
        <v>8177242</v>
      </c>
    </row>
    <row r="1283" spans="1:5" ht="31.5" x14ac:dyDescent="0.25">
      <c r="A1283" s="7" t="s">
        <v>7662</v>
      </c>
      <c r="B1283" s="2" t="s">
        <v>3241</v>
      </c>
      <c r="C1283" s="2" t="s">
        <v>3242</v>
      </c>
      <c r="D1283" s="2" t="s">
        <v>3243</v>
      </c>
      <c r="E1283" s="3">
        <v>12431480</v>
      </c>
    </row>
    <row r="1284" spans="1:5" ht="31.5" x14ac:dyDescent="0.25">
      <c r="A1284" s="7" t="s">
        <v>7662</v>
      </c>
      <c r="B1284" s="2" t="s">
        <v>6711</v>
      </c>
      <c r="C1284" s="2" t="s">
        <v>6712</v>
      </c>
      <c r="D1284" s="2" t="s">
        <v>6713</v>
      </c>
      <c r="E1284" s="3">
        <v>7795407</v>
      </c>
    </row>
    <row r="1285" spans="1:5" ht="31.5" x14ac:dyDescent="0.25">
      <c r="A1285" s="7" t="s">
        <v>7662</v>
      </c>
      <c r="B1285" s="2" t="s">
        <v>951</v>
      </c>
      <c r="C1285" s="2" t="s">
        <v>952</v>
      </c>
      <c r="D1285" s="2" t="s">
        <v>953</v>
      </c>
      <c r="E1285" s="3">
        <v>25634873</v>
      </c>
    </row>
    <row r="1286" spans="1:5" ht="31.5" x14ac:dyDescent="0.25">
      <c r="A1286" s="7" t="s">
        <v>7662</v>
      </c>
      <c r="B1286" s="2" t="s">
        <v>7383</v>
      </c>
      <c r="C1286" s="2" t="s">
        <v>7384</v>
      </c>
      <c r="D1286" s="2" t="s">
        <v>7385</v>
      </c>
      <c r="E1286" s="3">
        <v>7258952</v>
      </c>
    </row>
    <row r="1287" spans="1:5" ht="31.5" x14ac:dyDescent="0.25">
      <c r="A1287" s="7" t="s">
        <v>7662</v>
      </c>
      <c r="B1287" s="2" t="s">
        <v>2907</v>
      </c>
      <c r="C1287" s="2" t="s">
        <v>2908</v>
      </c>
      <c r="D1287" s="2" t="s">
        <v>2909</v>
      </c>
      <c r="E1287" s="3">
        <v>13144124</v>
      </c>
    </row>
    <row r="1288" spans="1:5" ht="31.5" x14ac:dyDescent="0.25">
      <c r="A1288" s="7" t="s">
        <v>7662</v>
      </c>
      <c r="B1288" s="2" t="s">
        <v>5585</v>
      </c>
      <c r="C1288" s="2" t="s">
        <v>5586</v>
      </c>
      <c r="D1288" s="2" t="s">
        <v>5587</v>
      </c>
      <c r="E1288" s="3">
        <v>8833178</v>
      </c>
    </row>
    <row r="1289" spans="1:5" ht="31.5" x14ac:dyDescent="0.25">
      <c r="A1289" s="7" t="s">
        <v>7662</v>
      </c>
      <c r="B1289" s="2" t="s">
        <v>5543</v>
      </c>
      <c r="C1289" s="2" t="s">
        <v>5544</v>
      </c>
      <c r="D1289" s="2" t="s">
        <v>5545</v>
      </c>
      <c r="E1289" s="3">
        <v>8857121</v>
      </c>
    </row>
    <row r="1290" spans="1:5" ht="31.5" x14ac:dyDescent="0.25">
      <c r="A1290" s="7" t="s">
        <v>7662</v>
      </c>
      <c r="B1290" s="2" t="s">
        <v>5201</v>
      </c>
      <c r="C1290" s="2" t="s">
        <v>5202</v>
      </c>
      <c r="D1290" s="2" t="s">
        <v>5203</v>
      </c>
      <c r="E1290" s="3">
        <v>9184234</v>
      </c>
    </row>
    <row r="1291" spans="1:5" ht="31.5" x14ac:dyDescent="0.25">
      <c r="A1291" s="7" t="s">
        <v>7662</v>
      </c>
      <c r="B1291" s="2" t="s">
        <v>3724</v>
      </c>
      <c r="C1291" s="2" t="s">
        <v>3725</v>
      </c>
      <c r="D1291" s="2" t="s">
        <v>3726</v>
      </c>
      <c r="E1291" s="3">
        <v>11403980</v>
      </c>
    </row>
    <row r="1292" spans="1:5" ht="31.5" x14ac:dyDescent="0.25">
      <c r="A1292" s="7" t="s">
        <v>7662</v>
      </c>
      <c r="B1292" s="2" t="s">
        <v>1681</v>
      </c>
      <c r="C1292" s="2" t="s">
        <v>1682</v>
      </c>
      <c r="D1292" s="2" t="s">
        <v>1683</v>
      </c>
      <c r="E1292" s="3">
        <v>17361184</v>
      </c>
    </row>
    <row r="1293" spans="1:5" ht="31.5" x14ac:dyDescent="0.25">
      <c r="A1293" s="7" t="s">
        <v>7662</v>
      </c>
      <c r="B1293" s="2" t="s">
        <v>4488</v>
      </c>
      <c r="C1293" s="2" t="s">
        <v>4489</v>
      </c>
      <c r="D1293" s="2" t="s">
        <v>4490</v>
      </c>
      <c r="E1293" s="3">
        <v>10131447</v>
      </c>
    </row>
    <row r="1294" spans="1:5" ht="31.5" x14ac:dyDescent="0.25">
      <c r="A1294" s="7" t="s">
        <v>7662</v>
      </c>
      <c r="B1294" s="2" t="s">
        <v>990</v>
      </c>
      <c r="C1294" s="2" t="s">
        <v>991</v>
      </c>
      <c r="D1294" s="2" t="s">
        <v>992</v>
      </c>
      <c r="E1294" s="3">
        <v>24911673</v>
      </c>
    </row>
    <row r="1295" spans="1:5" ht="31.5" x14ac:dyDescent="0.25">
      <c r="A1295" s="7" t="s">
        <v>7662</v>
      </c>
      <c r="B1295" s="2" t="s">
        <v>2354</v>
      </c>
      <c r="C1295" s="2" t="s">
        <v>2355</v>
      </c>
      <c r="D1295" s="2" t="s">
        <v>2356</v>
      </c>
      <c r="E1295" s="3">
        <v>14599128</v>
      </c>
    </row>
    <row r="1296" spans="1:5" ht="31.5" x14ac:dyDescent="0.25">
      <c r="A1296" s="7" t="s">
        <v>7662</v>
      </c>
      <c r="B1296" s="2" t="s">
        <v>6057</v>
      </c>
      <c r="C1296" s="2" t="s">
        <v>6058</v>
      </c>
      <c r="D1296" s="2" t="s">
        <v>6059</v>
      </c>
      <c r="E1296" s="3">
        <v>8358004</v>
      </c>
    </row>
    <row r="1297" spans="1:5" ht="31.5" x14ac:dyDescent="0.25">
      <c r="A1297" s="7" t="s">
        <v>7662</v>
      </c>
      <c r="B1297" s="2" t="s">
        <v>587</v>
      </c>
      <c r="C1297" s="2" t="s">
        <v>588</v>
      </c>
      <c r="D1297" s="2" t="s">
        <v>589</v>
      </c>
      <c r="E1297" s="3">
        <v>35854794</v>
      </c>
    </row>
    <row r="1298" spans="1:5" ht="31.5" x14ac:dyDescent="0.25">
      <c r="A1298" s="7" t="s">
        <v>7662</v>
      </c>
      <c r="B1298" s="2" t="s">
        <v>2459</v>
      </c>
      <c r="C1298" s="2" t="s">
        <v>2460</v>
      </c>
      <c r="D1298" s="2" t="s">
        <v>2461</v>
      </c>
      <c r="E1298" s="3">
        <v>14351119</v>
      </c>
    </row>
    <row r="1299" spans="1:5" ht="31.5" x14ac:dyDescent="0.25">
      <c r="A1299" s="7" t="s">
        <v>7662</v>
      </c>
      <c r="B1299" s="2" t="s">
        <v>957</v>
      </c>
      <c r="C1299" s="2" t="s">
        <v>958</v>
      </c>
      <c r="D1299" s="2" t="s">
        <v>959</v>
      </c>
      <c r="E1299" s="3">
        <v>25579084</v>
      </c>
    </row>
    <row r="1300" spans="1:5" ht="31.5" x14ac:dyDescent="0.25">
      <c r="A1300" s="7" t="s">
        <v>7662</v>
      </c>
      <c r="B1300" s="2" t="s">
        <v>2435</v>
      </c>
      <c r="C1300" s="2" t="s">
        <v>2436</v>
      </c>
      <c r="D1300" s="2" t="s">
        <v>2437</v>
      </c>
      <c r="E1300" s="3">
        <v>14445514</v>
      </c>
    </row>
    <row r="1301" spans="1:5" ht="31.5" x14ac:dyDescent="0.25">
      <c r="A1301" s="7" t="s">
        <v>7662</v>
      </c>
      <c r="B1301" s="2" t="s">
        <v>3247</v>
      </c>
      <c r="C1301" s="2" t="s">
        <v>3248</v>
      </c>
      <c r="D1301" s="2" t="s">
        <v>3249</v>
      </c>
      <c r="E1301" s="3">
        <v>12427611</v>
      </c>
    </row>
    <row r="1302" spans="1:5" ht="31.5" x14ac:dyDescent="0.25">
      <c r="A1302" s="7" t="s">
        <v>7662</v>
      </c>
      <c r="B1302" s="2" t="s">
        <v>2990</v>
      </c>
      <c r="C1302" s="2" t="s">
        <v>2991</v>
      </c>
      <c r="D1302" s="2" t="s">
        <v>2992</v>
      </c>
      <c r="E1302" s="3">
        <v>12975594</v>
      </c>
    </row>
    <row r="1303" spans="1:5" ht="31.5" x14ac:dyDescent="0.25">
      <c r="A1303" s="7" t="s">
        <v>7662</v>
      </c>
      <c r="B1303" s="2" t="s">
        <v>4938</v>
      </c>
      <c r="C1303" s="2" t="s">
        <v>4939</v>
      </c>
      <c r="D1303" s="2" t="s">
        <v>4940</v>
      </c>
      <c r="E1303" s="3">
        <v>9502953</v>
      </c>
    </row>
    <row r="1304" spans="1:5" ht="31.5" x14ac:dyDescent="0.25">
      <c r="A1304" s="7" t="s">
        <v>7662</v>
      </c>
      <c r="B1304" s="2" t="s">
        <v>4131</v>
      </c>
      <c r="C1304" s="2" t="s">
        <v>4132</v>
      </c>
      <c r="D1304" s="2" t="s">
        <v>4133</v>
      </c>
      <c r="E1304" s="3">
        <v>10758051</v>
      </c>
    </row>
    <row r="1305" spans="1:5" ht="31.5" x14ac:dyDescent="0.25">
      <c r="A1305" s="7" t="s">
        <v>7662</v>
      </c>
      <c r="B1305" s="2" t="s">
        <v>220</v>
      </c>
      <c r="C1305" s="2" t="s">
        <v>221</v>
      </c>
      <c r="D1305" s="2" t="s">
        <v>222</v>
      </c>
      <c r="E1305" s="3">
        <v>65804791</v>
      </c>
    </row>
    <row r="1306" spans="1:5" ht="31.5" x14ac:dyDescent="0.25">
      <c r="A1306" s="7" t="s">
        <v>7662</v>
      </c>
      <c r="B1306" s="2" t="s">
        <v>4653</v>
      </c>
      <c r="C1306" s="2" t="s">
        <v>4654</v>
      </c>
      <c r="D1306" s="2" t="s">
        <v>4655</v>
      </c>
      <c r="E1306" s="3">
        <v>9882009</v>
      </c>
    </row>
    <row r="1307" spans="1:5" ht="31.5" x14ac:dyDescent="0.25">
      <c r="A1307" s="7" t="s">
        <v>7662</v>
      </c>
      <c r="B1307" s="2" t="s">
        <v>4261</v>
      </c>
      <c r="C1307" s="2" t="s">
        <v>4262</v>
      </c>
      <c r="D1307" s="2" t="s">
        <v>4263</v>
      </c>
      <c r="E1307" s="3">
        <v>10533796</v>
      </c>
    </row>
    <row r="1308" spans="1:5" ht="31.5" x14ac:dyDescent="0.25">
      <c r="A1308" s="7" t="s">
        <v>7662</v>
      </c>
      <c r="B1308" s="2" t="s">
        <v>2267</v>
      </c>
      <c r="C1308" s="2" t="s">
        <v>2268</v>
      </c>
      <c r="D1308" s="2" t="s">
        <v>2269</v>
      </c>
      <c r="E1308" s="3">
        <v>14935219</v>
      </c>
    </row>
    <row r="1309" spans="1:5" ht="31.5" x14ac:dyDescent="0.25">
      <c r="A1309" s="7" t="s">
        <v>7662</v>
      </c>
      <c r="B1309" s="2" t="s">
        <v>4420</v>
      </c>
      <c r="C1309" s="2" t="s">
        <v>4421</v>
      </c>
      <c r="D1309" s="2" t="s">
        <v>4422</v>
      </c>
      <c r="E1309" s="3">
        <v>10184088</v>
      </c>
    </row>
    <row r="1310" spans="1:5" ht="31.5" x14ac:dyDescent="0.25">
      <c r="A1310" s="7" t="s">
        <v>7662</v>
      </c>
      <c r="B1310" s="2" t="s">
        <v>1957</v>
      </c>
      <c r="C1310" s="2" t="s">
        <v>1958</v>
      </c>
      <c r="D1310" s="2" t="s">
        <v>1959</v>
      </c>
      <c r="E1310" s="3">
        <v>16139699</v>
      </c>
    </row>
    <row r="1311" spans="1:5" ht="31.5" x14ac:dyDescent="0.25">
      <c r="A1311" s="7" t="s">
        <v>7662</v>
      </c>
      <c r="B1311" s="2" t="s">
        <v>3583</v>
      </c>
      <c r="C1311" s="2" t="s">
        <v>3584</v>
      </c>
      <c r="D1311" s="2" t="s">
        <v>3585</v>
      </c>
      <c r="E1311" s="3">
        <v>11674720</v>
      </c>
    </row>
    <row r="1312" spans="1:5" ht="31.5" x14ac:dyDescent="0.25">
      <c r="A1312" s="7" t="s">
        <v>7662</v>
      </c>
      <c r="B1312" s="2" t="s">
        <v>2765</v>
      </c>
      <c r="C1312" s="2" t="s">
        <v>2766</v>
      </c>
      <c r="D1312" s="2" t="s">
        <v>2767</v>
      </c>
      <c r="E1312" s="3">
        <v>13515133</v>
      </c>
    </row>
    <row r="1313" spans="1:5" ht="31.5" x14ac:dyDescent="0.25">
      <c r="A1313" s="7" t="s">
        <v>7662</v>
      </c>
      <c r="B1313" s="2" t="s">
        <v>6291</v>
      </c>
      <c r="C1313" s="2" t="s">
        <v>6292</v>
      </c>
      <c r="D1313" s="2" t="s">
        <v>6293</v>
      </c>
      <c r="E1313" s="3">
        <v>8128748</v>
      </c>
    </row>
    <row r="1314" spans="1:5" ht="31.5" x14ac:dyDescent="0.25">
      <c r="A1314" s="7" t="s">
        <v>7662</v>
      </c>
      <c r="B1314" s="2" t="s">
        <v>1404</v>
      </c>
      <c r="C1314" s="2" t="s">
        <v>1405</v>
      </c>
      <c r="D1314" s="2" t="s">
        <v>1406</v>
      </c>
      <c r="E1314" s="3">
        <v>19212801</v>
      </c>
    </row>
    <row r="1315" spans="1:5" ht="31.5" x14ac:dyDescent="0.25">
      <c r="A1315" s="7" t="s">
        <v>7662</v>
      </c>
      <c r="B1315" s="2" t="s">
        <v>1864</v>
      </c>
      <c r="C1315" s="2" t="s">
        <v>1865</v>
      </c>
      <c r="D1315" s="2" t="s">
        <v>1866</v>
      </c>
      <c r="E1315" s="3">
        <v>16500367</v>
      </c>
    </row>
    <row r="1316" spans="1:5" ht="31.5" x14ac:dyDescent="0.25">
      <c r="A1316" s="7" t="s">
        <v>7662</v>
      </c>
      <c r="B1316" s="2" t="s">
        <v>840</v>
      </c>
      <c r="C1316" s="2" t="s">
        <v>841</v>
      </c>
      <c r="D1316" s="2" t="s">
        <v>842</v>
      </c>
      <c r="E1316" s="3">
        <v>27975879</v>
      </c>
    </row>
    <row r="1317" spans="1:5" ht="31.5" x14ac:dyDescent="0.25">
      <c r="A1317" s="7" t="s">
        <v>7662</v>
      </c>
      <c r="B1317" s="2" t="s">
        <v>2875</v>
      </c>
      <c r="C1317" s="2" t="s">
        <v>2876</v>
      </c>
      <c r="D1317" s="2" t="s">
        <v>2877</v>
      </c>
      <c r="E1317" s="3">
        <v>13227449</v>
      </c>
    </row>
    <row r="1318" spans="1:5" ht="31.5" x14ac:dyDescent="0.25">
      <c r="A1318" s="7" t="s">
        <v>7662</v>
      </c>
      <c r="B1318" s="2" t="s">
        <v>4032</v>
      </c>
      <c r="C1318" s="2" t="s">
        <v>4033</v>
      </c>
      <c r="D1318" s="2" t="s">
        <v>4034</v>
      </c>
      <c r="E1318" s="3">
        <v>10924290</v>
      </c>
    </row>
    <row r="1319" spans="1:5" ht="31.5" x14ac:dyDescent="0.25">
      <c r="A1319" s="7" t="s">
        <v>7662</v>
      </c>
      <c r="B1319" s="2" t="s">
        <v>2822</v>
      </c>
      <c r="C1319" s="2" t="s">
        <v>2823</v>
      </c>
      <c r="D1319" s="2" t="s">
        <v>2824</v>
      </c>
      <c r="E1319" s="3">
        <v>13372074</v>
      </c>
    </row>
    <row r="1320" spans="1:5" ht="31.5" x14ac:dyDescent="0.25">
      <c r="A1320" s="7" t="s">
        <v>7662</v>
      </c>
      <c r="B1320" s="2" t="s">
        <v>2183</v>
      </c>
      <c r="C1320" s="2" t="s">
        <v>2184</v>
      </c>
      <c r="D1320" s="2" t="s">
        <v>2185</v>
      </c>
      <c r="E1320" s="3">
        <v>15255069</v>
      </c>
    </row>
    <row r="1321" spans="1:5" ht="31.5" x14ac:dyDescent="0.25">
      <c r="A1321" s="7" t="s">
        <v>7662</v>
      </c>
      <c r="B1321" s="2" t="s">
        <v>6570</v>
      </c>
      <c r="C1321" s="2" t="s">
        <v>6571</v>
      </c>
      <c r="D1321" s="2" t="s">
        <v>6572</v>
      </c>
      <c r="E1321" s="3">
        <v>7925790</v>
      </c>
    </row>
    <row r="1322" spans="1:5" ht="31.5" x14ac:dyDescent="0.25">
      <c r="A1322" s="7" t="s">
        <v>7662</v>
      </c>
      <c r="B1322" s="2" t="s">
        <v>6240</v>
      </c>
      <c r="C1322" s="2" t="s">
        <v>6241</v>
      </c>
      <c r="D1322" s="2" t="s">
        <v>6242</v>
      </c>
      <c r="E1322" s="3">
        <v>8164648</v>
      </c>
    </row>
    <row r="1323" spans="1:5" ht="31.5" x14ac:dyDescent="0.25">
      <c r="A1323" s="7" t="s">
        <v>7662</v>
      </c>
      <c r="B1323" s="2" t="s">
        <v>3999</v>
      </c>
      <c r="C1323" s="2" t="s">
        <v>4000</v>
      </c>
      <c r="D1323" s="2" t="s">
        <v>4001</v>
      </c>
      <c r="E1323" s="3">
        <v>11014026</v>
      </c>
    </row>
    <row r="1324" spans="1:5" ht="31.5" x14ac:dyDescent="0.25">
      <c r="A1324" s="7" t="s">
        <v>7662</v>
      </c>
      <c r="B1324" s="2" t="s">
        <v>5609</v>
      </c>
      <c r="C1324" s="2" t="s">
        <v>5610</v>
      </c>
      <c r="D1324" s="2" t="s">
        <v>5611</v>
      </c>
      <c r="E1324" s="3">
        <v>8824097</v>
      </c>
    </row>
    <row r="1325" spans="1:5" ht="31.5" x14ac:dyDescent="0.25">
      <c r="A1325" s="7" t="s">
        <v>7662</v>
      </c>
      <c r="B1325" s="2" t="s">
        <v>745</v>
      </c>
      <c r="C1325" s="2" t="s">
        <v>746</v>
      </c>
      <c r="D1325" s="2" t="s">
        <v>747</v>
      </c>
      <c r="E1325" s="3">
        <v>29998652</v>
      </c>
    </row>
    <row r="1326" spans="1:5" ht="31.5" x14ac:dyDescent="0.25">
      <c r="A1326" s="7" t="s">
        <v>7662</v>
      </c>
      <c r="B1326" s="2" t="s">
        <v>2129</v>
      </c>
      <c r="C1326" s="2" t="s">
        <v>2130</v>
      </c>
      <c r="D1326" s="2" t="s">
        <v>2131</v>
      </c>
      <c r="E1326" s="3">
        <v>15372487</v>
      </c>
    </row>
    <row r="1327" spans="1:5" ht="31.5" x14ac:dyDescent="0.25">
      <c r="A1327" s="7" t="s">
        <v>7662</v>
      </c>
      <c r="B1327" s="2" t="s">
        <v>2901</v>
      </c>
      <c r="C1327" s="2" t="s">
        <v>2902</v>
      </c>
      <c r="D1327" s="2" t="s">
        <v>2903</v>
      </c>
      <c r="E1327" s="3">
        <v>13148125</v>
      </c>
    </row>
    <row r="1328" spans="1:5" ht="31.5" x14ac:dyDescent="0.25">
      <c r="A1328" s="7" t="s">
        <v>7662</v>
      </c>
      <c r="B1328" s="2" t="s">
        <v>3418</v>
      </c>
      <c r="C1328" s="2" t="s">
        <v>3419</v>
      </c>
      <c r="D1328" s="2" t="s">
        <v>3420</v>
      </c>
      <c r="E1328" s="3">
        <v>11994725</v>
      </c>
    </row>
    <row r="1329" spans="1:5" ht="31.5" x14ac:dyDescent="0.25">
      <c r="A1329" s="7" t="s">
        <v>7662</v>
      </c>
      <c r="B1329" s="2" t="s">
        <v>3846</v>
      </c>
      <c r="C1329" s="2" t="s">
        <v>3847</v>
      </c>
      <c r="D1329" s="2" t="s">
        <v>3848</v>
      </c>
      <c r="E1329" s="3">
        <v>11244324</v>
      </c>
    </row>
    <row r="1330" spans="1:5" ht="31.5" x14ac:dyDescent="0.25">
      <c r="A1330" s="7" t="s">
        <v>7662</v>
      </c>
      <c r="B1330" s="2" t="s">
        <v>4959</v>
      </c>
      <c r="C1330" s="2" t="s">
        <v>4960</v>
      </c>
      <c r="D1330" s="2" t="s">
        <v>4961</v>
      </c>
      <c r="E1330" s="3">
        <v>9477494</v>
      </c>
    </row>
    <row r="1331" spans="1:5" ht="31.5" x14ac:dyDescent="0.25">
      <c r="A1331" s="7" t="s">
        <v>7662</v>
      </c>
      <c r="B1331" s="2" t="s">
        <v>1909</v>
      </c>
      <c r="C1331" s="2" t="s">
        <v>1910</v>
      </c>
      <c r="D1331" s="2" t="s">
        <v>1911</v>
      </c>
      <c r="E1331" s="3">
        <v>16330040</v>
      </c>
    </row>
    <row r="1332" spans="1:5" ht="31.5" x14ac:dyDescent="0.25">
      <c r="A1332" s="7" t="s">
        <v>7662</v>
      </c>
      <c r="B1332" s="2" t="s">
        <v>1603</v>
      </c>
      <c r="C1332" s="2" t="s">
        <v>1604</v>
      </c>
      <c r="D1332" s="2" t="s">
        <v>1605</v>
      </c>
      <c r="E1332" s="3">
        <v>17939848</v>
      </c>
    </row>
    <row r="1333" spans="1:5" ht="31.5" x14ac:dyDescent="0.25">
      <c r="A1333" s="7" t="s">
        <v>7662</v>
      </c>
      <c r="B1333" s="2" t="s">
        <v>5135</v>
      </c>
      <c r="C1333" s="2" t="s">
        <v>5136</v>
      </c>
      <c r="D1333" s="2" t="s">
        <v>5137</v>
      </c>
      <c r="E1333" s="3">
        <v>9264040</v>
      </c>
    </row>
    <row r="1334" spans="1:5" ht="31.5" x14ac:dyDescent="0.25">
      <c r="A1334" s="7" t="s">
        <v>7662</v>
      </c>
      <c r="B1334" s="2" t="s">
        <v>286</v>
      </c>
      <c r="C1334" s="2" t="s">
        <v>287</v>
      </c>
      <c r="D1334" s="2" t="s">
        <v>288</v>
      </c>
      <c r="E1334" s="3">
        <v>56985083</v>
      </c>
    </row>
    <row r="1335" spans="1:5" ht="31.5" x14ac:dyDescent="0.25">
      <c r="A1335" s="7" t="s">
        <v>7662</v>
      </c>
      <c r="B1335" s="2" t="s">
        <v>7580</v>
      </c>
      <c r="C1335" s="2" t="s">
        <v>7581</v>
      </c>
      <c r="D1335" s="2" t="s">
        <v>7582</v>
      </c>
      <c r="E1335" s="3">
        <v>7172650</v>
      </c>
    </row>
    <row r="1336" spans="1:5" ht="31.5" x14ac:dyDescent="0.25">
      <c r="A1336" s="7" t="s">
        <v>7662</v>
      </c>
      <c r="B1336" s="2" t="s">
        <v>1470</v>
      </c>
      <c r="C1336" s="2" t="s">
        <v>1471</v>
      </c>
      <c r="D1336" s="2" t="s">
        <v>1472</v>
      </c>
      <c r="E1336" s="3">
        <v>18734421</v>
      </c>
    </row>
    <row r="1337" spans="1:5" ht="31.5" x14ac:dyDescent="0.25">
      <c r="A1337" s="7" t="s">
        <v>7662</v>
      </c>
      <c r="B1337" s="2" t="s">
        <v>7008</v>
      </c>
      <c r="C1337" s="2" t="s">
        <v>7009</v>
      </c>
      <c r="D1337" s="2" t="s">
        <v>7010</v>
      </c>
      <c r="E1337" s="3">
        <v>7564824</v>
      </c>
    </row>
    <row r="1338" spans="1:5" ht="31.5" x14ac:dyDescent="0.25">
      <c r="A1338" s="7" t="s">
        <v>7662</v>
      </c>
      <c r="B1338" s="2" t="s">
        <v>5351</v>
      </c>
      <c r="C1338" s="2" t="s">
        <v>5352</v>
      </c>
      <c r="D1338" s="2" t="s">
        <v>5353</v>
      </c>
      <c r="E1338" s="3">
        <v>9020727</v>
      </c>
    </row>
    <row r="1339" spans="1:5" ht="31.5" x14ac:dyDescent="0.25">
      <c r="A1339" s="7" t="s">
        <v>7662</v>
      </c>
      <c r="B1339" s="2" t="s">
        <v>7221</v>
      </c>
      <c r="C1339" s="2" t="s">
        <v>7222</v>
      </c>
      <c r="D1339" s="2" t="s">
        <v>7223</v>
      </c>
      <c r="E1339" s="3">
        <v>7356219</v>
      </c>
    </row>
    <row r="1340" spans="1:5" ht="31.5" x14ac:dyDescent="0.25">
      <c r="A1340" s="7" t="s">
        <v>7662</v>
      </c>
      <c r="B1340" s="2" t="s">
        <v>4926</v>
      </c>
      <c r="C1340" s="2" t="s">
        <v>4927</v>
      </c>
      <c r="D1340" s="2" t="s">
        <v>4928</v>
      </c>
      <c r="E1340" s="3">
        <v>9516603</v>
      </c>
    </row>
    <row r="1341" spans="1:5" ht="31.5" x14ac:dyDescent="0.25">
      <c r="A1341" s="7" t="s">
        <v>7662</v>
      </c>
      <c r="B1341" s="2" t="s">
        <v>4863</v>
      </c>
      <c r="C1341" s="2" t="s">
        <v>4864</v>
      </c>
      <c r="D1341" s="2" t="s">
        <v>4865</v>
      </c>
      <c r="E1341" s="3">
        <v>9564388</v>
      </c>
    </row>
    <row r="1342" spans="1:5" ht="31.5" x14ac:dyDescent="0.25">
      <c r="A1342" s="7" t="s">
        <v>7662</v>
      </c>
      <c r="B1342" s="2" t="s">
        <v>4005</v>
      </c>
      <c r="C1342" s="2" t="s">
        <v>4006</v>
      </c>
      <c r="D1342" s="2" t="s">
        <v>4007</v>
      </c>
      <c r="E1342" s="3">
        <v>10995463</v>
      </c>
    </row>
    <row r="1343" spans="1:5" ht="31.5" x14ac:dyDescent="0.25">
      <c r="A1343" s="7" t="s">
        <v>7662</v>
      </c>
      <c r="B1343" s="2" t="s">
        <v>3909</v>
      </c>
      <c r="C1343" s="2" t="s">
        <v>3910</v>
      </c>
      <c r="D1343" s="2" t="s">
        <v>3911</v>
      </c>
      <c r="E1343" s="3">
        <v>11151578</v>
      </c>
    </row>
    <row r="1344" spans="1:5" ht="31.5" x14ac:dyDescent="0.25">
      <c r="A1344" s="7" t="s">
        <v>7662</v>
      </c>
      <c r="B1344" s="2" t="s">
        <v>3310</v>
      </c>
      <c r="C1344" s="2" t="s">
        <v>3311</v>
      </c>
      <c r="D1344" s="2" t="s">
        <v>3312</v>
      </c>
      <c r="E1344" s="3">
        <v>12269632</v>
      </c>
    </row>
    <row r="1345" spans="1:5" ht="31.5" x14ac:dyDescent="0.25">
      <c r="A1345" s="7" t="s">
        <v>7662</v>
      </c>
      <c r="B1345" s="2" t="s">
        <v>7134</v>
      </c>
      <c r="C1345" s="2" t="s">
        <v>7135</v>
      </c>
      <c r="D1345" s="2" t="s">
        <v>7136</v>
      </c>
      <c r="E1345" s="3">
        <v>7415963</v>
      </c>
    </row>
    <row r="1346" spans="1:5" ht="31.5" x14ac:dyDescent="0.25">
      <c r="A1346" s="7" t="s">
        <v>7662</v>
      </c>
      <c r="B1346" s="2" t="s">
        <v>6126</v>
      </c>
      <c r="C1346" s="2" t="s">
        <v>6127</v>
      </c>
      <c r="D1346" s="2" t="s">
        <v>6128</v>
      </c>
      <c r="E1346" s="3">
        <v>8284695</v>
      </c>
    </row>
    <row r="1347" spans="1:5" ht="31.5" x14ac:dyDescent="0.25">
      <c r="A1347" s="7" t="s">
        <v>7662</v>
      </c>
      <c r="B1347" s="2" t="s">
        <v>5357</v>
      </c>
      <c r="C1347" s="2" t="s">
        <v>5358</v>
      </c>
      <c r="D1347" s="2" t="s">
        <v>5359</v>
      </c>
      <c r="E1347" s="3">
        <v>9017628</v>
      </c>
    </row>
    <row r="1348" spans="1:5" ht="31.5" x14ac:dyDescent="0.25">
      <c r="A1348" s="7" t="s">
        <v>7662</v>
      </c>
      <c r="B1348" s="2" t="s">
        <v>6999</v>
      </c>
      <c r="C1348" s="2" t="s">
        <v>7000</v>
      </c>
      <c r="D1348" s="2" t="s">
        <v>7001</v>
      </c>
      <c r="E1348" s="3">
        <v>7570562</v>
      </c>
    </row>
    <row r="1349" spans="1:5" ht="31.5" x14ac:dyDescent="0.25">
      <c r="A1349" s="7" t="s">
        <v>7662</v>
      </c>
      <c r="B1349" s="2" t="s">
        <v>1591</v>
      </c>
      <c r="C1349" s="2" t="s">
        <v>1592</v>
      </c>
      <c r="D1349" s="2" t="s">
        <v>1593</v>
      </c>
      <c r="E1349" s="3">
        <v>18050043</v>
      </c>
    </row>
    <row r="1350" spans="1:5" ht="31.5" x14ac:dyDescent="0.25">
      <c r="A1350" s="7" t="s">
        <v>7662</v>
      </c>
      <c r="B1350" s="2" t="s">
        <v>6513</v>
      </c>
      <c r="C1350" s="2" t="s">
        <v>6514</v>
      </c>
      <c r="D1350" s="2" t="s">
        <v>6515</v>
      </c>
      <c r="E1350" s="3">
        <v>7973531</v>
      </c>
    </row>
    <row r="1351" spans="1:5" ht="31.5" x14ac:dyDescent="0.25">
      <c r="A1351" s="7" t="s">
        <v>7662</v>
      </c>
      <c r="B1351" s="2" t="s">
        <v>7347</v>
      </c>
      <c r="C1351" s="2" t="s">
        <v>7348</v>
      </c>
      <c r="D1351" s="2" t="s">
        <v>7349</v>
      </c>
      <c r="E1351" s="3">
        <v>7279378</v>
      </c>
    </row>
    <row r="1352" spans="1:5" ht="31.5" x14ac:dyDescent="0.25">
      <c r="A1352" s="7" t="s">
        <v>7662</v>
      </c>
      <c r="B1352" s="2" t="s">
        <v>2678</v>
      </c>
      <c r="C1352" s="2" t="s">
        <v>2679</v>
      </c>
      <c r="D1352" s="2" t="s">
        <v>2680</v>
      </c>
      <c r="E1352" s="3">
        <v>13751983</v>
      </c>
    </row>
    <row r="1353" spans="1:5" ht="31.5" x14ac:dyDescent="0.25">
      <c r="A1353" s="7" t="s">
        <v>7662</v>
      </c>
      <c r="B1353" s="2" t="s">
        <v>4611</v>
      </c>
      <c r="C1353" s="2" t="s">
        <v>4612</v>
      </c>
      <c r="D1353" s="2" t="s">
        <v>4613</v>
      </c>
      <c r="E1353" s="3">
        <v>9910966</v>
      </c>
    </row>
    <row r="1354" spans="1:5" ht="31.5" x14ac:dyDescent="0.25">
      <c r="A1354" s="7" t="s">
        <v>7662</v>
      </c>
      <c r="B1354" s="2" t="s">
        <v>4080</v>
      </c>
      <c r="C1354" s="2" t="s">
        <v>4081</v>
      </c>
      <c r="D1354" s="2" t="s">
        <v>4082</v>
      </c>
      <c r="E1354" s="3">
        <v>10834437</v>
      </c>
    </row>
    <row r="1355" spans="1:5" ht="31.5" x14ac:dyDescent="0.25">
      <c r="A1355" s="7" t="s">
        <v>7662</v>
      </c>
      <c r="B1355" s="2" t="s">
        <v>1107</v>
      </c>
      <c r="C1355" s="2" t="s">
        <v>1108</v>
      </c>
      <c r="D1355" s="2" t="s">
        <v>1109</v>
      </c>
      <c r="E1355" s="3">
        <v>22547474</v>
      </c>
    </row>
    <row r="1356" spans="1:5" ht="31.5" x14ac:dyDescent="0.25">
      <c r="A1356" s="7" t="s">
        <v>7662</v>
      </c>
      <c r="B1356" s="2" t="s">
        <v>2027</v>
      </c>
      <c r="C1356" s="2" t="s">
        <v>2028</v>
      </c>
      <c r="D1356" s="2" t="s">
        <v>2029</v>
      </c>
      <c r="E1356" s="3">
        <v>15840407</v>
      </c>
    </row>
    <row r="1357" spans="1:5" ht="31.5" x14ac:dyDescent="0.25">
      <c r="A1357" s="7" t="s">
        <v>7662</v>
      </c>
      <c r="B1357" s="2" t="s">
        <v>1792</v>
      </c>
      <c r="C1357" s="2" t="s">
        <v>1793</v>
      </c>
      <c r="D1357" s="2" t="s">
        <v>1794</v>
      </c>
      <c r="E1357" s="3">
        <v>16833567</v>
      </c>
    </row>
    <row r="1358" spans="1:5" ht="31.5" x14ac:dyDescent="0.25">
      <c r="A1358" s="7" t="s">
        <v>7662</v>
      </c>
      <c r="B1358" s="2" t="s">
        <v>5591</v>
      </c>
      <c r="C1358" s="2" t="s">
        <v>5592</v>
      </c>
      <c r="D1358" s="2" t="s">
        <v>5593</v>
      </c>
      <c r="E1358" s="3">
        <v>8832405</v>
      </c>
    </row>
    <row r="1359" spans="1:5" ht="31.5" x14ac:dyDescent="0.25">
      <c r="A1359" s="7" t="s">
        <v>7662</v>
      </c>
      <c r="B1359" s="2" t="s">
        <v>1350</v>
      </c>
      <c r="C1359" s="2" t="s">
        <v>1351</v>
      </c>
      <c r="D1359" s="2" t="s">
        <v>1352</v>
      </c>
      <c r="E1359" s="3">
        <v>19790074</v>
      </c>
    </row>
    <row r="1360" spans="1:5" ht="31.5" x14ac:dyDescent="0.25">
      <c r="A1360" s="7" t="s">
        <v>7662</v>
      </c>
      <c r="B1360" s="2" t="s">
        <v>5252</v>
      </c>
      <c r="C1360" s="2" t="s">
        <v>5253</v>
      </c>
      <c r="D1360" s="2" t="s">
        <v>5254</v>
      </c>
      <c r="E1360" s="3">
        <v>9138218</v>
      </c>
    </row>
    <row r="1361" spans="1:5" ht="31.5" x14ac:dyDescent="0.25">
      <c r="A1361" s="7" t="s">
        <v>7662</v>
      </c>
      <c r="B1361" s="2" t="s">
        <v>5698</v>
      </c>
      <c r="C1361" s="2" t="s">
        <v>5699</v>
      </c>
      <c r="D1361" s="2" t="s">
        <v>5700</v>
      </c>
      <c r="E1361" s="3">
        <v>8740918</v>
      </c>
    </row>
    <row r="1362" spans="1:5" ht="31.5" x14ac:dyDescent="0.25">
      <c r="A1362" s="7" t="s">
        <v>7662</v>
      </c>
      <c r="B1362" s="2" t="s">
        <v>3469</v>
      </c>
      <c r="C1362" s="2" t="s">
        <v>3470</v>
      </c>
      <c r="D1362" s="2" t="s">
        <v>3471</v>
      </c>
      <c r="E1362" s="3">
        <v>11924379</v>
      </c>
    </row>
    <row r="1363" spans="1:5" ht="31.5" x14ac:dyDescent="0.25">
      <c r="A1363" s="7" t="s">
        <v>7662</v>
      </c>
      <c r="B1363" s="2" t="s">
        <v>1038</v>
      </c>
      <c r="C1363" s="2" t="s">
        <v>1039</v>
      </c>
      <c r="D1363" s="2" t="s">
        <v>1040</v>
      </c>
      <c r="E1363" s="3">
        <v>23675734</v>
      </c>
    </row>
    <row r="1364" spans="1:5" ht="31.5" x14ac:dyDescent="0.25">
      <c r="A1364" s="7" t="s">
        <v>7662</v>
      </c>
      <c r="B1364" s="2" t="s">
        <v>1567</v>
      </c>
      <c r="C1364" s="2" t="s">
        <v>1568</v>
      </c>
      <c r="D1364" s="2" t="s">
        <v>1569</v>
      </c>
      <c r="E1364" s="3">
        <v>18216483</v>
      </c>
    </row>
    <row r="1365" spans="1:5" ht="31.5" x14ac:dyDescent="0.25">
      <c r="A1365" s="7" t="s">
        <v>7662</v>
      </c>
      <c r="B1365" s="2" t="s">
        <v>2958</v>
      </c>
      <c r="C1365" s="2" t="s">
        <v>2959</v>
      </c>
      <c r="D1365" s="2" t="s">
        <v>2960</v>
      </c>
      <c r="E1365" s="3">
        <v>13026827</v>
      </c>
    </row>
    <row r="1366" spans="1:5" ht="31.5" x14ac:dyDescent="0.25">
      <c r="A1366" s="7" t="s">
        <v>7662</v>
      </c>
      <c r="B1366" s="2" t="s">
        <v>5991</v>
      </c>
      <c r="C1366" s="2" t="s">
        <v>5992</v>
      </c>
      <c r="D1366" s="2" t="s">
        <v>5993</v>
      </c>
      <c r="E1366" s="3">
        <v>8432838</v>
      </c>
    </row>
    <row r="1367" spans="1:5" ht="31.5" x14ac:dyDescent="0.25">
      <c r="A1367" s="7" t="s">
        <v>7662</v>
      </c>
      <c r="B1367" s="2" t="s">
        <v>927</v>
      </c>
      <c r="C1367" s="2" t="s">
        <v>928</v>
      </c>
      <c r="D1367" s="2" t="s">
        <v>929</v>
      </c>
      <c r="E1367" s="3">
        <v>25890686</v>
      </c>
    </row>
    <row r="1368" spans="1:5" ht="31.5" x14ac:dyDescent="0.25">
      <c r="A1368" s="7" t="s">
        <v>7662</v>
      </c>
      <c r="B1368" s="2" t="s">
        <v>1546</v>
      </c>
      <c r="C1368" s="2" t="s">
        <v>1547</v>
      </c>
      <c r="D1368" s="2" t="s">
        <v>1548</v>
      </c>
      <c r="E1368" s="3">
        <v>18280475</v>
      </c>
    </row>
    <row r="1369" spans="1:5" ht="31.5" x14ac:dyDescent="0.25">
      <c r="A1369" s="7" t="s">
        <v>7662</v>
      </c>
      <c r="B1369" s="2" t="s">
        <v>1711</v>
      </c>
      <c r="C1369" s="2" t="s">
        <v>1712</v>
      </c>
      <c r="D1369" s="2" t="s">
        <v>1713</v>
      </c>
      <c r="E1369" s="3">
        <v>17194650</v>
      </c>
    </row>
    <row r="1370" spans="1:5" ht="31.5" x14ac:dyDescent="0.25">
      <c r="A1370" s="7" t="s">
        <v>7662</v>
      </c>
      <c r="B1370" s="2" t="s">
        <v>1089</v>
      </c>
      <c r="C1370" s="2" t="s">
        <v>1090</v>
      </c>
      <c r="D1370" s="2" t="s">
        <v>1091</v>
      </c>
      <c r="E1370" s="3">
        <v>22882363</v>
      </c>
    </row>
    <row r="1371" spans="1:5" ht="31.5" x14ac:dyDescent="0.25">
      <c r="A1371" s="7" t="s">
        <v>7662</v>
      </c>
      <c r="B1371" s="2" t="s">
        <v>4836</v>
      </c>
      <c r="C1371" s="2" t="s">
        <v>4837</v>
      </c>
      <c r="D1371" s="2" t="s">
        <v>4838</v>
      </c>
      <c r="E1371" s="3">
        <v>9594621</v>
      </c>
    </row>
    <row r="1372" spans="1:5" ht="31.5" x14ac:dyDescent="0.25">
      <c r="A1372" s="7" t="s">
        <v>7662</v>
      </c>
      <c r="B1372" s="2" t="s">
        <v>7496</v>
      </c>
      <c r="C1372" s="2" t="s">
        <v>7497</v>
      </c>
      <c r="D1372" s="2" t="s">
        <v>7498</v>
      </c>
      <c r="E1372" s="3">
        <v>7206622</v>
      </c>
    </row>
    <row r="1373" spans="1:5" ht="31.5" x14ac:dyDescent="0.25">
      <c r="A1373" s="7" t="s">
        <v>7662</v>
      </c>
      <c r="B1373" s="2" t="s">
        <v>6561</v>
      </c>
      <c r="C1373" s="2" t="s">
        <v>6562</v>
      </c>
      <c r="D1373" s="2" t="s">
        <v>6563</v>
      </c>
      <c r="E1373" s="3">
        <v>7930997</v>
      </c>
    </row>
    <row r="1374" spans="1:5" ht="31.5" x14ac:dyDescent="0.25">
      <c r="A1374" s="7" t="s">
        <v>7662</v>
      </c>
      <c r="B1374" s="2" t="s">
        <v>6762</v>
      </c>
      <c r="C1374" s="2" t="s">
        <v>6763</v>
      </c>
      <c r="D1374" s="2" t="s">
        <v>6764</v>
      </c>
      <c r="E1374" s="3">
        <v>7767044</v>
      </c>
    </row>
    <row r="1375" spans="1:5" ht="31.5" x14ac:dyDescent="0.25">
      <c r="A1375" s="7" t="s">
        <v>7662</v>
      </c>
      <c r="B1375" s="2" t="s">
        <v>6354</v>
      </c>
      <c r="C1375" s="2" t="s">
        <v>6355</v>
      </c>
      <c r="D1375" s="2" t="s">
        <v>6356</v>
      </c>
      <c r="E1375" s="3">
        <v>8099531</v>
      </c>
    </row>
    <row r="1376" spans="1:5" ht="31.5" x14ac:dyDescent="0.25">
      <c r="A1376" s="7" t="s">
        <v>7662</v>
      </c>
      <c r="B1376" s="2" t="s">
        <v>5043</v>
      </c>
      <c r="C1376" s="2" t="s">
        <v>5044</v>
      </c>
      <c r="D1376" s="2" t="s">
        <v>5045</v>
      </c>
      <c r="E1376" s="3">
        <v>9407741</v>
      </c>
    </row>
    <row r="1377" spans="1:5" ht="31.5" x14ac:dyDescent="0.25">
      <c r="A1377" s="7" t="s">
        <v>7662</v>
      </c>
      <c r="B1377" s="2" t="s">
        <v>5237</v>
      </c>
      <c r="C1377" s="2" t="s">
        <v>5238</v>
      </c>
      <c r="D1377" s="2" t="s">
        <v>5239</v>
      </c>
      <c r="E1377" s="3">
        <v>9148134</v>
      </c>
    </row>
    <row r="1378" spans="1:5" ht="31.5" x14ac:dyDescent="0.25">
      <c r="A1378" s="7" t="s">
        <v>7662</v>
      </c>
      <c r="B1378" s="2" t="s">
        <v>3289</v>
      </c>
      <c r="C1378" s="2" t="s">
        <v>3290</v>
      </c>
      <c r="D1378" s="2" t="s">
        <v>3291</v>
      </c>
      <c r="E1378" s="3">
        <v>12352237</v>
      </c>
    </row>
    <row r="1379" spans="1:5" ht="31.5" x14ac:dyDescent="0.25">
      <c r="A1379" s="7" t="s">
        <v>7662</v>
      </c>
      <c r="B1379" s="2" t="s">
        <v>6531</v>
      </c>
      <c r="C1379" s="2" t="s">
        <v>6532</v>
      </c>
      <c r="D1379" s="2" t="s">
        <v>6533</v>
      </c>
      <c r="E1379" s="3">
        <v>7961923</v>
      </c>
    </row>
    <row r="1380" spans="1:5" ht="31.5" x14ac:dyDescent="0.25">
      <c r="A1380" s="7" t="s">
        <v>7662</v>
      </c>
      <c r="B1380" s="2" t="s">
        <v>6216</v>
      </c>
      <c r="C1380" s="2" t="s">
        <v>6217</v>
      </c>
      <c r="D1380" s="2" t="s">
        <v>6218</v>
      </c>
      <c r="E1380" s="3">
        <v>8200491</v>
      </c>
    </row>
    <row r="1381" spans="1:5" ht="31.5" x14ac:dyDescent="0.25">
      <c r="A1381" s="7" t="s">
        <v>7662</v>
      </c>
      <c r="B1381" s="2" t="s">
        <v>7302</v>
      </c>
      <c r="C1381" s="2" t="s">
        <v>7303</v>
      </c>
      <c r="D1381" s="2" t="s">
        <v>7304</v>
      </c>
      <c r="E1381" s="3">
        <v>7307564</v>
      </c>
    </row>
    <row r="1382" spans="1:5" ht="31.5" x14ac:dyDescent="0.25">
      <c r="A1382" s="7" t="s">
        <v>7662</v>
      </c>
      <c r="B1382" s="2" t="s">
        <v>6798</v>
      </c>
      <c r="C1382" s="2" t="s">
        <v>6799</v>
      </c>
      <c r="D1382" s="2" t="s">
        <v>6800</v>
      </c>
      <c r="E1382" s="3">
        <v>7728685</v>
      </c>
    </row>
    <row r="1383" spans="1:5" ht="31.5" x14ac:dyDescent="0.25">
      <c r="A1383" s="7" t="s">
        <v>7662</v>
      </c>
      <c r="B1383" s="2" t="s">
        <v>4758</v>
      </c>
      <c r="C1383" s="2" t="s">
        <v>4759</v>
      </c>
      <c r="D1383" s="2" t="s">
        <v>4760</v>
      </c>
      <c r="E1383" s="3">
        <v>9736624</v>
      </c>
    </row>
    <row r="1384" spans="1:5" ht="31.5" x14ac:dyDescent="0.25">
      <c r="A1384" s="7" t="s">
        <v>7662</v>
      </c>
      <c r="B1384" s="2" t="s">
        <v>3301</v>
      </c>
      <c r="C1384" s="2" t="s">
        <v>3302</v>
      </c>
      <c r="D1384" s="2" t="s">
        <v>3303</v>
      </c>
      <c r="E1384" s="3">
        <v>12318818</v>
      </c>
    </row>
    <row r="1385" spans="1:5" ht="31.5" x14ac:dyDescent="0.25">
      <c r="A1385" s="7" t="s">
        <v>7662</v>
      </c>
      <c r="B1385" s="2" t="s">
        <v>4818</v>
      </c>
      <c r="C1385" s="2" t="s">
        <v>4819</v>
      </c>
      <c r="D1385" s="2" t="s">
        <v>4820</v>
      </c>
      <c r="E1385" s="3">
        <v>9627890</v>
      </c>
    </row>
    <row r="1386" spans="1:5" ht="31.5" x14ac:dyDescent="0.25">
      <c r="A1386" s="7" t="s">
        <v>7662</v>
      </c>
      <c r="B1386" s="2" t="s">
        <v>3864</v>
      </c>
      <c r="C1386" s="2" t="s">
        <v>3865</v>
      </c>
      <c r="D1386" s="2" t="s">
        <v>3866</v>
      </c>
      <c r="E1386" s="3">
        <v>11216707</v>
      </c>
    </row>
    <row r="1387" spans="1:5" ht="31.5" x14ac:dyDescent="0.25">
      <c r="A1387" s="7" t="s">
        <v>7662</v>
      </c>
      <c r="B1387" s="2" t="s">
        <v>5713</v>
      </c>
      <c r="C1387" s="2" t="s">
        <v>5714</v>
      </c>
      <c r="D1387" s="2" t="s">
        <v>5715</v>
      </c>
      <c r="E1387" s="3">
        <v>8730547</v>
      </c>
    </row>
    <row r="1388" spans="1:5" ht="31.5" x14ac:dyDescent="0.25">
      <c r="A1388" s="7" t="s">
        <v>7662</v>
      </c>
      <c r="B1388" s="2" t="s">
        <v>7502</v>
      </c>
      <c r="C1388" s="2" t="s">
        <v>7503</v>
      </c>
      <c r="D1388" s="2" t="s">
        <v>7504</v>
      </c>
      <c r="E1388" s="3">
        <v>7206563</v>
      </c>
    </row>
    <row r="1389" spans="1:5" ht="31.5" x14ac:dyDescent="0.25">
      <c r="A1389" s="7" t="s">
        <v>7662</v>
      </c>
      <c r="B1389" s="2" t="s">
        <v>3945</v>
      </c>
      <c r="C1389" s="2" t="s">
        <v>3946</v>
      </c>
      <c r="D1389" s="2" t="s">
        <v>3947</v>
      </c>
      <c r="E1389" s="3">
        <v>11100120</v>
      </c>
    </row>
    <row r="1390" spans="1:5" ht="31.5" x14ac:dyDescent="0.25">
      <c r="A1390" s="7" t="s">
        <v>7662</v>
      </c>
      <c r="B1390" s="2" t="s">
        <v>3484</v>
      </c>
      <c r="C1390" s="2" t="s">
        <v>3485</v>
      </c>
      <c r="D1390" s="2" t="s">
        <v>3486</v>
      </c>
      <c r="E1390" s="3">
        <v>11887349</v>
      </c>
    </row>
    <row r="1391" spans="1:5" ht="31.5" x14ac:dyDescent="0.25">
      <c r="A1391" s="7" t="s">
        <v>7662</v>
      </c>
      <c r="B1391" s="2" t="s">
        <v>5579</v>
      </c>
      <c r="C1391" s="2" t="s">
        <v>5580</v>
      </c>
      <c r="D1391" s="2" t="s">
        <v>5581</v>
      </c>
      <c r="E1391" s="3">
        <v>8836641</v>
      </c>
    </row>
    <row r="1392" spans="1:5" ht="31.5" x14ac:dyDescent="0.25">
      <c r="A1392" s="7" t="s">
        <v>7662</v>
      </c>
      <c r="B1392" s="2" t="s">
        <v>6252</v>
      </c>
      <c r="C1392" s="2" t="s">
        <v>6253</v>
      </c>
      <c r="D1392" s="2" t="s">
        <v>6254</v>
      </c>
      <c r="E1392" s="3">
        <v>8153244</v>
      </c>
    </row>
    <row r="1393" spans="1:5" ht="31.5" x14ac:dyDescent="0.25">
      <c r="A1393" s="7" t="s">
        <v>7662</v>
      </c>
      <c r="B1393" s="2" t="s">
        <v>1520</v>
      </c>
      <c r="C1393" s="2" t="s">
        <v>1521</v>
      </c>
      <c r="D1393" s="2" t="s">
        <v>1522</v>
      </c>
      <c r="E1393" s="3">
        <v>18470537</v>
      </c>
    </row>
    <row r="1394" spans="1:5" ht="31.5" x14ac:dyDescent="0.25">
      <c r="A1394" s="7" t="s">
        <v>7662</v>
      </c>
      <c r="B1394" s="2" t="s">
        <v>3840</v>
      </c>
      <c r="C1394" s="2" t="s">
        <v>3841</v>
      </c>
      <c r="D1394" s="2" t="s">
        <v>3842</v>
      </c>
      <c r="E1394" s="3">
        <v>11253606</v>
      </c>
    </row>
    <row r="1395" spans="1:5" ht="31.5" x14ac:dyDescent="0.25">
      <c r="A1395" s="7" t="s">
        <v>7662</v>
      </c>
      <c r="B1395" s="2" t="s">
        <v>3622</v>
      </c>
      <c r="C1395" s="2" t="s">
        <v>3623</v>
      </c>
      <c r="D1395" s="2" t="s">
        <v>3624</v>
      </c>
      <c r="E1395" s="3">
        <v>11622751</v>
      </c>
    </row>
    <row r="1396" spans="1:5" ht="31.5" x14ac:dyDescent="0.25">
      <c r="A1396" s="7" t="s">
        <v>7662</v>
      </c>
      <c r="B1396" s="2" t="s">
        <v>5315</v>
      </c>
      <c r="C1396" s="2" t="s">
        <v>5316</v>
      </c>
      <c r="D1396" s="2" t="s">
        <v>5317</v>
      </c>
      <c r="E1396" s="3">
        <v>9070915</v>
      </c>
    </row>
    <row r="1397" spans="1:5" ht="31.5" x14ac:dyDescent="0.25">
      <c r="A1397" s="7" t="s">
        <v>7662</v>
      </c>
      <c r="B1397" s="2" t="s">
        <v>1338</v>
      </c>
      <c r="C1397" s="2" t="s">
        <v>1339</v>
      </c>
      <c r="D1397" s="2" t="s">
        <v>1340</v>
      </c>
      <c r="E1397" s="3">
        <v>19917468</v>
      </c>
    </row>
    <row r="1398" spans="1:5" ht="31.5" x14ac:dyDescent="0.25">
      <c r="A1398" s="7" t="s">
        <v>7662</v>
      </c>
      <c r="B1398" s="2" t="s">
        <v>4276</v>
      </c>
      <c r="C1398" s="2" t="s">
        <v>4277</v>
      </c>
      <c r="D1398" s="2" t="s">
        <v>4278</v>
      </c>
      <c r="E1398" s="3">
        <v>10486712</v>
      </c>
    </row>
    <row r="1399" spans="1:5" ht="31.5" x14ac:dyDescent="0.25">
      <c r="A1399" s="7" t="s">
        <v>7662</v>
      </c>
      <c r="B1399" s="2" t="s">
        <v>4279</v>
      </c>
      <c r="C1399" s="2" t="s">
        <v>4280</v>
      </c>
      <c r="D1399" s="2" t="s">
        <v>4281</v>
      </c>
      <c r="E1399" s="3">
        <v>10483623</v>
      </c>
    </row>
    <row r="1400" spans="1:5" ht="31.5" x14ac:dyDescent="0.25">
      <c r="A1400" s="7" t="s">
        <v>7662</v>
      </c>
      <c r="B1400" s="2" t="s">
        <v>837</v>
      </c>
      <c r="C1400" s="2" t="s">
        <v>838</v>
      </c>
      <c r="D1400" s="2" t="s">
        <v>839</v>
      </c>
      <c r="E1400" s="3">
        <v>28087569</v>
      </c>
    </row>
    <row r="1401" spans="1:5" ht="31.5" x14ac:dyDescent="0.25">
      <c r="A1401" s="7" t="s">
        <v>7662</v>
      </c>
      <c r="B1401" s="2" t="s">
        <v>2881</v>
      </c>
      <c r="C1401" s="2" t="s">
        <v>2882</v>
      </c>
      <c r="D1401" s="2" t="s">
        <v>2883</v>
      </c>
      <c r="E1401" s="3">
        <v>13191945</v>
      </c>
    </row>
    <row r="1402" spans="1:5" ht="31.5" x14ac:dyDescent="0.25">
      <c r="A1402" s="7" t="s">
        <v>7662</v>
      </c>
      <c r="B1402" s="2" t="s">
        <v>2342</v>
      </c>
      <c r="C1402" s="2" t="s">
        <v>2343</v>
      </c>
      <c r="D1402" s="2" t="s">
        <v>2344</v>
      </c>
      <c r="E1402" s="3">
        <v>14653446</v>
      </c>
    </row>
    <row r="1403" spans="1:5" ht="31.5" x14ac:dyDescent="0.25">
      <c r="A1403" s="7" t="s">
        <v>7662</v>
      </c>
      <c r="B1403" s="2" t="s">
        <v>4146</v>
      </c>
      <c r="C1403" s="2" t="s">
        <v>4147</v>
      </c>
      <c r="D1403" s="2" t="s">
        <v>4148</v>
      </c>
      <c r="E1403" s="3">
        <v>10750902</v>
      </c>
    </row>
    <row r="1404" spans="1:5" ht="31.5" x14ac:dyDescent="0.25">
      <c r="A1404" s="7" t="s">
        <v>7662</v>
      </c>
      <c r="B1404" s="2" t="s">
        <v>3825</v>
      </c>
      <c r="C1404" s="2" t="s">
        <v>3826</v>
      </c>
      <c r="D1404" s="2" t="s">
        <v>3827</v>
      </c>
      <c r="E1404" s="3">
        <v>11265451</v>
      </c>
    </row>
    <row r="1405" spans="1:5" ht="31.5" x14ac:dyDescent="0.25">
      <c r="A1405" s="7" t="s">
        <v>7662</v>
      </c>
      <c r="B1405" s="2" t="s">
        <v>5707</v>
      </c>
      <c r="C1405" s="2" t="s">
        <v>5708</v>
      </c>
      <c r="D1405" s="2" t="s">
        <v>5709</v>
      </c>
      <c r="E1405" s="3">
        <v>8731773</v>
      </c>
    </row>
    <row r="1406" spans="1:5" ht="31.5" x14ac:dyDescent="0.25">
      <c r="A1406" s="7" t="s">
        <v>7662</v>
      </c>
      <c r="B1406" s="2" t="s">
        <v>5770</v>
      </c>
      <c r="C1406" s="2" t="s">
        <v>5771</v>
      </c>
      <c r="D1406" s="2" t="s">
        <v>5772</v>
      </c>
      <c r="E1406" s="3">
        <v>8643494</v>
      </c>
    </row>
    <row r="1407" spans="1:5" ht="31.5" x14ac:dyDescent="0.25">
      <c r="A1407" s="7" t="s">
        <v>7662</v>
      </c>
      <c r="B1407" s="2" t="s">
        <v>924</v>
      </c>
      <c r="C1407" s="2" t="s">
        <v>925</v>
      </c>
      <c r="D1407" s="2" t="s">
        <v>926</v>
      </c>
      <c r="E1407" s="3">
        <v>25909252</v>
      </c>
    </row>
    <row r="1408" spans="1:5" ht="31.5" x14ac:dyDescent="0.25">
      <c r="A1408" s="7" t="s">
        <v>7662</v>
      </c>
      <c r="B1408" s="2" t="s">
        <v>6423</v>
      </c>
      <c r="C1408" s="2" t="s">
        <v>6424</v>
      </c>
      <c r="D1408" s="2" t="s">
        <v>6425</v>
      </c>
      <c r="E1408" s="3">
        <v>8061510</v>
      </c>
    </row>
    <row r="1409" spans="1:5" ht="31.5" x14ac:dyDescent="0.25">
      <c r="A1409" s="7" t="s">
        <v>7662</v>
      </c>
      <c r="B1409" s="2" t="s">
        <v>4620</v>
      </c>
      <c r="C1409" s="2" t="s">
        <v>4621</v>
      </c>
      <c r="D1409" s="2" t="s">
        <v>4622</v>
      </c>
      <c r="E1409" s="3">
        <v>9899269</v>
      </c>
    </row>
    <row r="1410" spans="1:5" ht="31.5" x14ac:dyDescent="0.25">
      <c r="A1410" s="7" t="s">
        <v>7662</v>
      </c>
      <c r="B1410" s="2" t="s">
        <v>3792</v>
      </c>
      <c r="C1410" s="2" t="s">
        <v>3793</v>
      </c>
      <c r="D1410" s="2" t="s">
        <v>3794</v>
      </c>
      <c r="E1410" s="3">
        <v>11328806</v>
      </c>
    </row>
    <row r="1411" spans="1:5" ht="31.5" x14ac:dyDescent="0.25">
      <c r="A1411" s="7" t="s">
        <v>7662</v>
      </c>
      <c r="B1411" s="2" t="s">
        <v>849</v>
      </c>
      <c r="C1411" s="2" t="s">
        <v>850</v>
      </c>
      <c r="D1411" s="2" t="s">
        <v>851</v>
      </c>
      <c r="E1411" s="3">
        <v>27544727</v>
      </c>
    </row>
    <row r="1412" spans="1:5" ht="31.5" x14ac:dyDescent="0.25">
      <c r="A1412" s="7" t="s">
        <v>7662</v>
      </c>
      <c r="B1412" s="2" t="s">
        <v>5369</v>
      </c>
      <c r="C1412" s="2" t="s">
        <v>5370</v>
      </c>
      <c r="D1412" s="2" t="s">
        <v>5371</v>
      </c>
      <c r="E1412" s="3">
        <v>9009381</v>
      </c>
    </row>
    <row r="1413" spans="1:5" ht="31.5" x14ac:dyDescent="0.25">
      <c r="A1413" s="7" t="s">
        <v>7662</v>
      </c>
      <c r="B1413" s="2" t="s">
        <v>2453</v>
      </c>
      <c r="C1413" s="2" t="s">
        <v>2454</v>
      </c>
      <c r="D1413" s="2" t="s">
        <v>2455</v>
      </c>
      <c r="E1413" s="3">
        <v>14362793</v>
      </c>
    </row>
    <row r="1414" spans="1:5" ht="31.5" x14ac:dyDescent="0.25">
      <c r="A1414" s="7" t="s">
        <v>7662</v>
      </c>
      <c r="B1414" s="2" t="s">
        <v>6072</v>
      </c>
      <c r="C1414" s="2" t="s">
        <v>6073</v>
      </c>
      <c r="D1414" s="2" t="s">
        <v>6074</v>
      </c>
      <c r="E1414" s="3">
        <v>8346880</v>
      </c>
    </row>
    <row r="1415" spans="1:5" ht="31.5" x14ac:dyDescent="0.25">
      <c r="A1415" s="7" t="s">
        <v>7662</v>
      </c>
      <c r="B1415" s="2" t="s">
        <v>4833</v>
      </c>
      <c r="C1415" s="2" t="s">
        <v>4834</v>
      </c>
      <c r="D1415" s="2" t="s">
        <v>4835</v>
      </c>
      <c r="E1415" s="3">
        <v>9603475</v>
      </c>
    </row>
    <row r="1416" spans="1:5" ht="31.5" x14ac:dyDescent="0.25">
      <c r="A1416" s="7" t="s">
        <v>7662</v>
      </c>
      <c r="B1416" s="2" t="s">
        <v>4219</v>
      </c>
      <c r="C1416" s="2" t="s">
        <v>4220</v>
      </c>
      <c r="D1416" s="2" t="s">
        <v>4221</v>
      </c>
      <c r="E1416" s="3">
        <v>10625574</v>
      </c>
    </row>
    <row r="1417" spans="1:5" ht="31.5" x14ac:dyDescent="0.25">
      <c r="A1417" s="7" t="s">
        <v>7662</v>
      </c>
      <c r="B1417" s="2" t="s">
        <v>6747</v>
      </c>
      <c r="C1417" s="2" t="s">
        <v>6748</v>
      </c>
      <c r="D1417" s="2" t="s">
        <v>6749</v>
      </c>
      <c r="E1417" s="3">
        <v>7771664</v>
      </c>
    </row>
    <row r="1418" spans="1:5" ht="31.5" x14ac:dyDescent="0.25">
      <c r="A1418" s="7" t="s">
        <v>7662</v>
      </c>
      <c r="B1418" s="2" t="s">
        <v>6975</v>
      </c>
      <c r="C1418" s="2" t="s">
        <v>6976</v>
      </c>
      <c r="D1418" s="2" t="s">
        <v>6977</v>
      </c>
      <c r="E1418" s="3">
        <v>7585194</v>
      </c>
    </row>
    <row r="1419" spans="1:5" ht="31.5" x14ac:dyDescent="0.25">
      <c r="A1419" s="7" t="s">
        <v>7662</v>
      </c>
      <c r="B1419" s="2" t="s">
        <v>6444</v>
      </c>
      <c r="C1419" s="2" t="s">
        <v>6445</v>
      </c>
      <c r="D1419" s="2" t="s">
        <v>6446</v>
      </c>
      <c r="E1419" s="3">
        <v>8043785</v>
      </c>
    </row>
    <row r="1420" spans="1:5" ht="31.5" x14ac:dyDescent="0.25">
      <c r="A1420" s="7" t="s">
        <v>7662</v>
      </c>
      <c r="B1420" s="2" t="s">
        <v>5174</v>
      </c>
      <c r="C1420" s="2" t="s">
        <v>5175</v>
      </c>
      <c r="D1420" s="2" t="s">
        <v>5176</v>
      </c>
      <c r="E1420" s="3">
        <v>9233125</v>
      </c>
    </row>
    <row r="1421" spans="1:5" ht="31.5" x14ac:dyDescent="0.25">
      <c r="A1421" s="7" t="s">
        <v>7662</v>
      </c>
      <c r="B1421" s="2" t="s">
        <v>7245</v>
      </c>
      <c r="C1421" s="2" t="s">
        <v>7246</v>
      </c>
      <c r="D1421" s="2" t="s">
        <v>7247</v>
      </c>
      <c r="E1421" s="3">
        <v>7339453</v>
      </c>
    </row>
    <row r="1422" spans="1:5" ht="31.5" x14ac:dyDescent="0.25">
      <c r="A1422" s="7" t="s">
        <v>7662</v>
      </c>
      <c r="B1422" s="2" t="s">
        <v>3388</v>
      </c>
      <c r="C1422" s="2" t="s">
        <v>3389</v>
      </c>
      <c r="D1422" s="2" t="s">
        <v>3390</v>
      </c>
      <c r="E1422" s="3">
        <v>12087387</v>
      </c>
    </row>
    <row r="1423" spans="1:5" ht="31.5" x14ac:dyDescent="0.25">
      <c r="A1423" s="7" t="s">
        <v>7662</v>
      </c>
      <c r="B1423" s="2" t="s">
        <v>5207</v>
      </c>
      <c r="C1423" s="2" t="s">
        <v>5208</v>
      </c>
      <c r="D1423" s="2" t="s">
        <v>5209</v>
      </c>
      <c r="E1423" s="3">
        <v>9176978</v>
      </c>
    </row>
    <row r="1424" spans="1:5" ht="31.5" x14ac:dyDescent="0.25">
      <c r="A1424" s="7" t="s">
        <v>7662</v>
      </c>
      <c r="B1424" s="2" t="s">
        <v>4017</v>
      </c>
      <c r="C1424" s="2" t="s">
        <v>4018</v>
      </c>
      <c r="D1424" s="2" t="s">
        <v>4019</v>
      </c>
      <c r="E1424" s="3">
        <v>10955311</v>
      </c>
    </row>
    <row r="1425" spans="1:5" ht="31.5" x14ac:dyDescent="0.25">
      <c r="A1425" s="7" t="s">
        <v>7662</v>
      </c>
      <c r="B1425" s="2" t="s">
        <v>3328</v>
      </c>
      <c r="C1425" s="2" t="s">
        <v>3329</v>
      </c>
      <c r="D1425" s="2" t="s">
        <v>3330</v>
      </c>
      <c r="E1425" s="3">
        <v>12229150</v>
      </c>
    </row>
    <row r="1426" spans="1:5" ht="31.5" x14ac:dyDescent="0.25">
      <c r="A1426" s="7" t="s">
        <v>7662</v>
      </c>
      <c r="B1426" s="2" t="s">
        <v>5874</v>
      </c>
      <c r="C1426" s="2" t="s">
        <v>5875</v>
      </c>
      <c r="D1426" s="2" t="s">
        <v>5876</v>
      </c>
      <c r="E1426" s="3">
        <v>8531551</v>
      </c>
    </row>
    <row r="1427" spans="1:5" ht="31.5" x14ac:dyDescent="0.25">
      <c r="A1427" s="7" t="s">
        <v>7662</v>
      </c>
      <c r="B1427" s="2" t="s">
        <v>4566</v>
      </c>
      <c r="C1427" s="2" t="s">
        <v>4567</v>
      </c>
      <c r="D1427" s="2" t="s">
        <v>4568</v>
      </c>
      <c r="E1427" s="3">
        <v>9998169</v>
      </c>
    </row>
    <row r="1428" spans="1:5" ht="31.5" x14ac:dyDescent="0.25">
      <c r="A1428" s="7" t="s">
        <v>7662</v>
      </c>
      <c r="B1428" s="2" t="s">
        <v>3331</v>
      </c>
      <c r="C1428" s="2" t="s">
        <v>3332</v>
      </c>
      <c r="D1428" s="2" t="s">
        <v>3333</v>
      </c>
      <c r="E1428" s="3">
        <v>12225785</v>
      </c>
    </row>
    <row r="1429" spans="1:5" ht="31.5" x14ac:dyDescent="0.25">
      <c r="A1429" s="7" t="s">
        <v>7662</v>
      </c>
      <c r="B1429" s="2" t="s">
        <v>4170</v>
      </c>
      <c r="C1429" s="2" t="s">
        <v>4171</v>
      </c>
      <c r="D1429" s="2" t="s">
        <v>4172</v>
      </c>
      <c r="E1429" s="3">
        <v>10712111</v>
      </c>
    </row>
    <row r="1430" spans="1:5" ht="31.5" x14ac:dyDescent="0.25">
      <c r="A1430" s="7" t="s">
        <v>7662</v>
      </c>
      <c r="B1430" s="2" t="s">
        <v>1885</v>
      </c>
      <c r="C1430" s="2" t="s">
        <v>1886</v>
      </c>
      <c r="D1430" s="2" t="s">
        <v>1887</v>
      </c>
      <c r="E1430" s="3">
        <v>16409463</v>
      </c>
    </row>
    <row r="1431" spans="1:5" ht="31.5" x14ac:dyDescent="0.25">
      <c r="A1431" s="7" t="s">
        <v>7662</v>
      </c>
      <c r="B1431" s="2" t="s">
        <v>4315</v>
      </c>
      <c r="C1431" s="2" t="s">
        <v>4316</v>
      </c>
      <c r="D1431" s="2" t="s">
        <v>4317</v>
      </c>
      <c r="E1431" s="3">
        <v>10422059</v>
      </c>
    </row>
    <row r="1432" spans="1:5" ht="31.5" x14ac:dyDescent="0.25">
      <c r="A1432" s="7" t="s">
        <v>7662</v>
      </c>
      <c r="B1432" s="2" t="s">
        <v>4773</v>
      </c>
      <c r="C1432" s="2" t="s">
        <v>4774</v>
      </c>
      <c r="D1432" s="2" t="s">
        <v>4775</v>
      </c>
      <c r="E1432" s="3">
        <v>9710420</v>
      </c>
    </row>
    <row r="1433" spans="1:5" ht="31.5" x14ac:dyDescent="0.25">
      <c r="A1433" s="7" t="s">
        <v>7662</v>
      </c>
      <c r="B1433" s="2" t="s">
        <v>488</v>
      </c>
      <c r="C1433" s="2" t="s">
        <v>489</v>
      </c>
      <c r="D1433" s="2" t="s">
        <v>490</v>
      </c>
      <c r="E1433" s="3">
        <v>41149365</v>
      </c>
    </row>
    <row r="1434" spans="1:5" ht="31.5" x14ac:dyDescent="0.25">
      <c r="A1434" s="7" t="s">
        <v>7662</v>
      </c>
      <c r="B1434" s="2" t="s">
        <v>5387</v>
      </c>
      <c r="C1434" s="2" t="s">
        <v>5388</v>
      </c>
      <c r="D1434" s="2" t="s">
        <v>5389</v>
      </c>
      <c r="E1434" s="3">
        <v>8978173</v>
      </c>
    </row>
    <row r="1435" spans="1:5" ht="31.5" x14ac:dyDescent="0.25">
      <c r="A1435" s="7" t="s">
        <v>7662</v>
      </c>
      <c r="B1435" s="2" t="s">
        <v>1939</v>
      </c>
      <c r="C1435" s="2" t="s">
        <v>1940</v>
      </c>
      <c r="D1435" s="2" t="s">
        <v>1941</v>
      </c>
      <c r="E1435" s="3">
        <v>16249689</v>
      </c>
    </row>
    <row r="1436" spans="1:5" ht="31.5" x14ac:dyDescent="0.25">
      <c r="A1436" s="7" t="s">
        <v>7662</v>
      </c>
      <c r="B1436" s="2" t="s">
        <v>5621</v>
      </c>
      <c r="C1436" s="2" t="s">
        <v>5622</v>
      </c>
      <c r="D1436" s="2" t="s">
        <v>5623</v>
      </c>
      <c r="E1436" s="3">
        <v>8807483</v>
      </c>
    </row>
    <row r="1437" spans="1:5" ht="31.5" x14ac:dyDescent="0.25">
      <c r="A1437" s="7" t="s">
        <v>7662</v>
      </c>
      <c r="B1437" s="2" t="s">
        <v>3448</v>
      </c>
      <c r="C1437" s="2" t="s">
        <v>3449</v>
      </c>
      <c r="D1437" s="2" t="s">
        <v>3450</v>
      </c>
      <c r="E1437" s="3">
        <v>11935505</v>
      </c>
    </row>
    <row r="1438" spans="1:5" ht="31.5" x14ac:dyDescent="0.25">
      <c r="A1438" s="7" t="s">
        <v>7662</v>
      </c>
      <c r="B1438" s="2" t="s">
        <v>2714</v>
      </c>
      <c r="C1438" s="2" t="s">
        <v>2715</v>
      </c>
      <c r="D1438" s="2" t="s">
        <v>2716</v>
      </c>
      <c r="E1438" s="3">
        <v>13635383</v>
      </c>
    </row>
    <row r="1439" spans="1:5" ht="31.5" x14ac:dyDescent="0.25">
      <c r="A1439" s="7" t="s">
        <v>7662</v>
      </c>
      <c r="B1439" s="2" t="s">
        <v>1296</v>
      </c>
      <c r="C1439" s="2" t="s">
        <v>1297</v>
      </c>
      <c r="D1439" s="2" t="s">
        <v>1298</v>
      </c>
      <c r="E1439" s="3">
        <v>20221739</v>
      </c>
    </row>
    <row r="1440" spans="1:5" ht="31.5" x14ac:dyDescent="0.25">
      <c r="A1440" s="7" t="s">
        <v>7662</v>
      </c>
      <c r="B1440" s="2" t="s">
        <v>3712</v>
      </c>
      <c r="C1440" s="2" t="s">
        <v>3713</v>
      </c>
      <c r="D1440" s="2" t="s">
        <v>3714</v>
      </c>
      <c r="E1440" s="3">
        <v>11425702</v>
      </c>
    </row>
    <row r="1441" spans="1:5" ht="31.5" x14ac:dyDescent="0.25">
      <c r="A1441" s="7" t="s">
        <v>7662</v>
      </c>
      <c r="B1441" s="2" t="s">
        <v>3451</v>
      </c>
      <c r="C1441" s="2" t="s">
        <v>3452</v>
      </c>
      <c r="D1441" s="2" t="s">
        <v>3453</v>
      </c>
      <c r="E1441" s="3">
        <v>11934561</v>
      </c>
    </row>
    <row r="1442" spans="1:5" ht="31.5" x14ac:dyDescent="0.25">
      <c r="A1442" s="7" t="s">
        <v>7662</v>
      </c>
      <c r="B1442" s="2" t="s">
        <v>6771</v>
      </c>
      <c r="C1442" s="2" t="s">
        <v>6772</v>
      </c>
      <c r="D1442" s="2" t="s">
        <v>6773</v>
      </c>
      <c r="E1442" s="3">
        <v>7753939</v>
      </c>
    </row>
    <row r="1443" spans="1:5" ht="31.5" x14ac:dyDescent="0.25">
      <c r="A1443" s="7" t="s">
        <v>7662</v>
      </c>
      <c r="B1443" s="2" t="s">
        <v>2561</v>
      </c>
      <c r="C1443" s="2" t="s">
        <v>2562</v>
      </c>
      <c r="D1443" s="2" t="s">
        <v>2563</v>
      </c>
      <c r="E1443" s="3">
        <v>14083126</v>
      </c>
    </row>
    <row r="1444" spans="1:5" ht="31.5" x14ac:dyDescent="0.25">
      <c r="A1444" s="7" t="s">
        <v>7662</v>
      </c>
      <c r="B1444" s="2" t="s">
        <v>3514</v>
      </c>
      <c r="C1444" s="2" t="s">
        <v>3515</v>
      </c>
      <c r="D1444" s="2" t="s">
        <v>3516</v>
      </c>
      <c r="E1444" s="3">
        <v>11798800</v>
      </c>
    </row>
    <row r="1445" spans="1:5" ht="31.5" x14ac:dyDescent="0.25">
      <c r="A1445" s="7" t="s">
        <v>7662</v>
      </c>
      <c r="B1445" s="2" t="s">
        <v>1284</v>
      </c>
      <c r="C1445" s="2" t="s">
        <v>1285</v>
      </c>
      <c r="D1445" s="2" t="s">
        <v>1286</v>
      </c>
      <c r="E1445" s="3">
        <v>20259591</v>
      </c>
    </row>
    <row r="1446" spans="1:5" ht="31.5" x14ac:dyDescent="0.25">
      <c r="A1446" s="7" t="s">
        <v>7662</v>
      </c>
      <c r="B1446" s="2" t="s">
        <v>7230</v>
      </c>
      <c r="C1446" s="2" t="s">
        <v>7231</v>
      </c>
      <c r="D1446" s="2" t="s">
        <v>7232</v>
      </c>
      <c r="E1446" s="3">
        <v>7350614</v>
      </c>
    </row>
    <row r="1447" spans="1:5" ht="31.5" x14ac:dyDescent="0.25">
      <c r="A1447" s="7" t="s">
        <v>7662</v>
      </c>
      <c r="B1447" s="2" t="s">
        <v>4068</v>
      </c>
      <c r="C1447" s="2" t="s">
        <v>4069</v>
      </c>
      <c r="D1447" s="2" t="s">
        <v>4070</v>
      </c>
      <c r="E1447" s="3">
        <v>10857685</v>
      </c>
    </row>
    <row r="1448" spans="1:5" ht="31.5" x14ac:dyDescent="0.25">
      <c r="A1448" s="7" t="s">
        <v>7662</v>
      </c>
      <c r="B1448" s="2" t="s">
        <v>3780</v>
      </c>
      <c r="C1448" s="2" t="s">
        <v>3781</v>
      </c>
      <c r="D1448" s="2" t="s">
        <v>3782</v>
      </c>
      <c r="E1448" s="3">
        <v>11334951</v>
      </c>
    </row>
    <row r="1449" spans="1:5" ht="31.5" x14ac:dyDescent="0.25">
      <c r="A1449" s="7" t="s">
        <v>7662</v>
      </c>
      <c r="B1449" s="2" t="s">
        <v>1921</v>
      </c>
      <c r="C1449" s="2" t="s">
        <v>1922</v>
      </c>
      <c r="D1449" s="2" t="s">
        <v>1923</v>
      </c>
      <c r="E1449" s="3">
        <v>16297930</v>
      </c>
    </row>
    <row r="1450" spans="1:5" ht="31.5" x14ac:dyDescent="0.25">
      <c r="A1450" s="7" t="s">
        <v>7662</v>
      </c>
      <c r="B1450" s="2" t="s">
        <v>6555</v>
      </c>
      <c r="C1450" s="2" t="s">
        <v>6556</v>
      </c>
      <c r="D1450" s="2" t="s">
        <v>6557</v>
      </c>
      <c r="E1450" s="3">
        <v>7938213</v>
      </c>
    </row>
    <row r="1451" spans="1:5" ht="31.5" x14ac:dyDescent="0.25">
      <c r="A1451" s="7" t="s">
        <v>7662</v>
      </c>
      <c r="B1451" s="2" t="s">
        <v>4158</v>
      </c>
      <c r="C1451" s="2" t="s">
        <v>4159</v>
      </c>
      <c r="D1451" s="2" t="s">
        <v>4160</v>
      </c>
      <c r="E1451" s="3">
        <v>10734616</v>
      </c>
    </row>
    <row r="1452" spans="1:5" ht="31.5" x14ac:dyDescent="0.25">
      <c r="A1452" s="7" t="s">
        <v>7662</v>
      </c>
      <c r="B1452" s="2" t="s">
        <v>3316</v>
      </c>
      <c r="C1452" s="2" t="s">
        <v>3317</v>
      </c>
      <c r="D1452" s="2" t="s">
        <v>3318</v>
      </c>
      <c r="E1452" s="3">
        <v>12254715</v>
      </c>
    </row>
    <row r="1453" spans="1:5" ht="31.5" x14ac:dyDescent="0.25">
      <c r="A1453" s="7" t="s">
        <v>7662</v>
      </c>
      <c r="B1453" s="2" t="s">
        <v>2468</v>
      </c>
      <c r="C1453" s="2" t="s">
        <v>2469</v>
      </c>
      <c r="D1453" s="2" t="s">
        <v>2470</v>
      </c>
      <c r="E1453" s="3">
        <v>14320451</v>
      </c>
    </row>
    <row r="1454" spans="1:5" ht="31.5" x14ac:dyDescent="0.25">
      <c r="A1454" s="7" t="s">
        <v>7662</v>
      </c>
      <c r="B1454" s="2" t="s">
        <v>3981</v>
      </c>
      <c r="C1454" s="2" t="s">
        <v>3982</v>
      </c>
      <c r="D1454" s="2" t="s">
        <v>3983</v>
      </c>
      <c r="E1454" s="3">
        <v>11046053</v>
      </c>
    </row>
    <row r="1455" spans="1:5" ht="31.5" x14ac:dyDescent="0.25">
      <c r="A1455" s="7" t="s">
        <v>7662</v>
      </c>
      <c r="B1455" s="2" t="s">
        <v>644</v>
      </c>
      <c r="C1455" s="2" t="s">
        <v>645</v>
      </c>
      <c r="D1455" s="2" t="s">
        <v>646</v>
      </c>
      <c r="E1455" s="3">
        <v>33811392</v>
      </c>
    </row>
    <row r="1456" spans="1:5" ht="31.5" x14ac:dyDescent="0.25">
      <c r="A1456" s="7" t="s">
        <v>7662</v>
      </c>
      <c r="B1456" s="2" t="s">
        <v>3490</v>
      </c>
      <c r="C1456" s="2" t="s">
        <v>3491</v>
      </c>
      <c r="D1456" s="2" t="s">
        <v>3492</v>
      </c>
      <c r="E1456" s="3">
        <v>11874768</v>
      </c>
    </row>
    <row r="1457" spans="1:5" ht="31.5" x14ac:dyDescent="0.25">
      <c r="A1457" s="7" t="s">
        <v>7662</v>
      </c>
      <c r="B1457" s="2" t="s">
        <v>2699</v>
      </c>
      <c r="C1457" s="2" t="s">
        <v>2700</v>
      </c>
      <c r="D1457" s="2" t="s">
        <v>2701</v>
      </c>
      <c r="E1457" s="3">
        <v>13676085</v>
      </c>
    </row>
    <row r="1458" spans="1:5" ht="31.5" x14ac:dyDescent="0.25">
      <c r="A1458" s="7" t="s">
        <v>7662</v>
      </c>
      <c r="B1458" s="2" t="s">
        <v>6174</v>
      </c>
      <c r="C1458" s="2" t="s">
        <v>6175</v>
      </c>
      <c r="D1458" s="2" t="s">
        <v>6176</v>
      </c>
      <c r="E1458" s="3">
        <v>8242057</v>
      </c>
    </row>
    <row r="1459" spans="1:5" ht="31.5" x14ac:dyDescent="0.25">
      <c r="A1459" s="7" t="s">
        <v>7662</v>
      </c>
      <c r="B1459" s="2" t="s">
        <v>1446</v>
      </c>
      <c r="C1459" s="2" t="s">
        <v>1447</v>
      </c>
      <c r="D1459" s="2" t="s">
        <v>1448</v>
      </c>
      <c r="E1459" s="3">
        <v>18897369</v>
      </c>
    </row>
    <row r="1460" spans="1:5" ht="31.5" x14ac:dyDescent="0.25">
      <c r="A1460" s="7" t="s">
        <v>7662</v>
      </c>
      <c r="B1460" s="2" t="s">
        <v>3912</v>
      </c>
      <c r="C1460" s="2" t="s">
        <v>3913</v>
      </c>
      <c r="D1460" s="2" t="s">
        <v>3914</v>
      </c>
      <c r="E1460" s="3">
        <v>11141984</v>
      </c>
    </row>
    <row r="1461" spans="1:5" ht="31.5" x14ac:dyDescent="0.25">
      <c r="A1461" s="7" t="s">
        <v>7662</v>
      </c>
      <c r="B1461" s="2" t="s">
        <v>3169</v>
      </c>
      <c r="C1461" s="2" t="s">
        <v>3170</v>
      </c>
      <c r="D1461" s="2" t="s">
        <v>3171</v>
      </c>
      <c r="E1461" s="3">
        <v>12564260</v>
      </c>
    </row>
    <row r="1462" spans="1:5" ht="31.5" x14ac:dyDescent="0.25">
      <c r="A1462" s="7" t="s">
        <v>7662</v>
      </c>
      <c r="B1462" s="2" t="s">
        <v>5704</v>
      </c>
      <c r="C1462" s="2" t="s">
        <v>5705</v>
      </c>
      <c r="D1462" s="2" t="s">
        <v>5706</v>
      </c>
      <c r="E1462" s="3">
        <v>8736717</v>
      </c>
    </row>
    <row r="1463" spans="1:5" ht="31.5" x14ac:dyDescent="0.25">
      <c r="A1463" s="7" t="s">
        <v>7662</v>
      </c>
      <c r="B1463" s="2" t="s">
        <v>3100</v>
      </c>
      <c r="C1463" s="2" t="s">
        <v>3101</v>
      </c>
      <c r="D1463" s="2" t="s">
        <v>3102</v>
      </c>
      <c r="E1463" s="3">
        <v>12757263</v>
      </c>
    </row>
    <row r="1464" spans="1:5" ht="31.5" x14ac:dyDescent="0.25">
      <c r="A1464" s="7" t="s">
        <v>7662</v>
      </c>
      <c r="B1464" s="2" t="s">
        <v>3978</v>
      </c>
      <c r="C1464" s="2" t="s">
        <v>3979</v>
      </c>
      <c r="D1464" s="2" t="s">
        <v>3980</v>
      </c>
      <c r="E1464" s="3">
        <v>11049786</v>
      </c>
    </row>
    <row r="1465" spans="1:5" ht="31.5" x14ac:dyDescent="0.25">
      <c r="A1465" s="7" t="s">
        <v>7662</v>
      </c>
      <c r="B1465" s="2" t="s">
        <v>4479</v>
      </c>
      <c r="C1465" s="2" t="s">
        <v>4480</v>
      </c>
      <c r="D1465" s="2" t="s">
        <v>4481</v>
      </c>
      <c r="E1465" s="3">
        <v>10136104</v>
      </c>
    </row>
    <row r="1466" spans="1:5" ht="31.5" x14ac:dyDescent="0.25">
      <c r="A1466" s="7" t="s">
        <v>7662</v>
      </c>
      <c r="B1466" s="2" t="s">
        <v>5886</v>
      </c>
      <c r="C1466" s="2" t="s">
        <v>5887</v>
      </c>
      <c r="D1466" s="2" t="s">
        <v>5888</v>
      </c>
      <c r="E1466" s="3">
        <v>8521093</v>
      </c>
    </row>
    <row r="1467" spans="1:5" ht="31.5" x14ac:dyDescent="0.25">
      <c r="A1467" s="7" t="s">
        <v>7662</v>
      </c>
      <c r="B1467" s="2" t="s">
        <v>6507</v>
      </c>
      <c r="C1467" s="2" t="s">
        <v>6508</v>
      </c>
      <c r="D1467" s="2" t="s">
        <v>6509</v>
      </c>
      <c r="E1467" s="3">
        <v>7976268</v>
      </c>
    </row>
    <row r="1468" spans="1:5" ht="31.5" x14ac:dyDescent="0.25">
      <c r="A1468" s="7" t="s">
        <v>7662</v>
      </c>
      <c r="B1468" s="2" t="s">
        <v>2264</v>
      </c>
      <c r="C1468" s="2" t="s">
        <v>2265</v>
      </c>
      <c r="D1468" s="2" t="s">
        <v>2266</v>
      </c>
      <c r="E1468" s="3">
        <v>14947761</v>
      </c>
    </row>
    <row r="1469" spans="1:5" ht="31.5" x14ac:dyDescent="0.25">
      <c r="A1469" s="7" t="s">
        <v>7662</v>
      </c>
      <c r="B1469" s="2" t="s">
        <v>3064</v>
      </c>
      <c r="C1469" s="2" t="s">
        <v>3065</v>
      </c>
      <c r="D1469" s="2" t="s">
        <v>3066</v>
      </c>
      <c r="E1469" s="3">
        <v>12828412</v>
      </c>
    </row>
    <row r="1470" spans="1:5" ht="31.5" x14ac:dyDescent="0.25">
      <c r="A1470" s="7" t="s">
        <v>7662</v>
      </c>
      <c r="B1470" s="2" t="s">
        <v>4641</v>
      </c>
      <c r="C1470" s="2" t="s">
        <v>4642</v>
      </c>
      <c r="D1470" s="2" t="s">
        <v>4643</v>
      </c>
      <c r="E1470" s="3">
        <v>9888629</v>
      </c>
    </row>
    <row r="1471" spans="1:5" ht="31.5" x14ac:dyDescent="0.25">
      <c r="A1471" s="7" t="s">
        <v>7662</v>
      </c>
      <c r="B1471" s="2" t="s">
        <v>4327</v>
      </c>
      <c r="C1471" s="2" t="s">
        <v>4328</v>
      </c>
      <c r="D1471" s="2" t="s">
        <v>4329</v>
      </c>
      <c r="E1471" s="3">
        <v>10391551</v>
      </c>
    </row>
    <row r="1472" spans="1:5" ht="31.5" x14ac:dyDescent="0.25">
      <c r="A1472" s="7" t="s">
        <v>7662</v>
      </c>
      <c r="B1472" s="2" t="s">
        <v>3193</v>
      </c>
      <c r="C1472" s="2" t="s">
        <v>3194</v>
      </c>
      <c r="D1472" s="2" t="s">
        <v>3195</v>
      </c>
      <c r="E1472" s="3">
        <v>12511380</v>
      </c>
    </row>
    <row r="1473" spans="1:5" ht="31.5" x14ac:dyDescent="0.25">
      <c r="A1473" s="7" t="s">
        <v>7662</v>
      </c>
      <c r="B1473" s="2" t="s">
        <v>2645</v>
      </c>
      <c r="C1473" s="2" t="s">
        <v>2646</v>
      </c>
      <c r="D1473" s="2" t="s">
        <v>2647</v>
      </c>
      <c r="E1473" s="3">
        <v>13865171</v>
      </c>
    </row>
    <row r="1474" spans="1:5" ht="31.5" x14ac:dyDescent="0.25">
      <c r="A1474" s="7" t="s">
        <v>7662</v>
      </c>
      <c r="B1474" s="2" t="s">
        <v>2831</v>
      </c>
      <c r="C1474" s="2" t="s">
        <v>2832</v>
      </c>
      <c r="D1474" s="2" t="s">
        <v>2833</v>
      </c>
      <c r="E1474" s="3">
        <v>13349257</v>
      </c>
    </row>
    <row r="1475" spans="1:5" ht="31.5" x14ac:dyDescent="0.25">
      <c r="A1475" s="7" t="s">
        <v>7662</v>
      </c>
      <c r="B1475" s="2" t="s">
        <v>2925</v>
      </c>
      <c r="C1475" s="2" t="s">
        <v>2926</v>
      </c>
      <c r="D1475" s="2" t="s">
        <v>2927</v>
      </c>
      <c r="E1475" s="3">
        <v>13071417</v>
      </c>
    </row>
    <row r="1476" spans="1:5" ht="31.5" x14ac:dyDescent="0.25">
      <c r="A1476" s="7" t="s">
        <v>7662</v>
      </c>
      <c r="B1476" s="2" t="s">
        <v>5129</v>
      </c>
      <c r="C1476" s="2" t="s">
        <v>5130</v>
      </c>
      <c r="D1476" s="2" t="s">
        <v>5131</v>
      </c>
      <c r="E1476" s="3">
        <v>9274079</v>
      </c>
    </row>
    <row r="1477" spans="1:5" ht="31.5" x14ac:dyDescent="0.25">
      <c r="A1477" s="7" t="s">
        <v>7662</v>
      </c>
      <c r="B1477" s="2" t="s">
        <v>1488</v>
      </c>
      <c r="C1477" s="2" t="s">
        <v>1489</v>
      </c>
      <c r="D1477" s="2" t="s">
        <v>1490</v>
      </c>
      <c r="E1477" s="3">
        <v>18681290</v>
      </c>
    </row>
    <row r="1478" spans="1:5" ht="31.5" x14ac:dyDescent="0.25">
      <c r="A1478" s="7" t="s">
        <v>7662</v>
      </c>
      <c r="B1478" s="2" t="s">
        <v>5868</v>
      </c>
      <c r="C1478" s="2" t="s">
        <v>5869</v>
      </c>
      <c r="D1478" s="2" t="s">
        <v>5870</v>
      </c>
      <c r="E1478" s="3">
        <v>8532447</v>
      </c>
    </row>
    <row r="1479" spans="1:5" ht="31.5" x14ac:dyDescent="0.25">
      <c r="A1479" s="7" t="s">
        <v>7662</v>
      </c>
      <c r="B1479" s="2" t="s">
        <v>5570</v>
      </c>
      <c r="C1479" s="2" t="s">
        <v>5571</v>
      </c>
      <c r="D1479" s="2" t="s">
        <v>5572</v>
      </c>
      <c r="E1479" s="3">
        <v>8841461</v>
      </c>
    </row>
    <row r="1480" spans="1:5" ht="31.5" x14ac:dyDescent="0.25">
      <c r="A1480" s="7" t="s">
        <v>7662</v>
      </c>
      <c r="B1480" s="2" t="s">
        <v>5270</v>
      </c>
      <c r="C1480" s="2" t="s">
        <v>5271</v>
      </c>
      <c r="D1480" s="2" t="s">
        <v>5272</v>
      </c>
      <c r="E1480" s="3">
        <v>9112559</v>
      </c>
    </row>
    <row r="1481" spans="1:5" ht="31.5" x14ac:dyDescent="0.25">
      <c r="A1481" s="7" t="s">
        <v>7662</v>
      </c>
      <c r="B1481" s="2" t="s">
        <v>3091</v>
      </c>
      <c r="C1481" s="2" t="s">
        <v>3092</v>
      </c>
      <c r="D1481" s="2" t="s">
        <v>3093</v>
      </c>
      <c r="E1481" s="3">
        <v>12774419</v>
      </c>
    </row>
    <row r="1482" spans="1:5" ht="31.5" x14ac:dyDescent="0.25">
      <c r="A1482" s="7" t="s">
        <v>7662</v>
      </c>
      <c r="B1482" s="2" t="s">
        <v>6768</v>
      </c>
      <c r="C1482" s="2" t="s">
        <v>6769</v>
      </c>
      <c r="D1482" s="2" t="s">
        <v>6770</v>
      </c>
      <c r="E1482" s="3">
        <v>7762531</v>
      </c>
    </row>
    <row r="1483" spans="1:5" ht="31.5" x14ac:dyDescent="0.25">
      <c r="A1483" s="7" t="s">
        <v>7662</v>
      </c>
      <c r="B1483" s="2" t="s">
        <v>4101</v>
      </c>
      <c r="C1483" s="2" t="s">
        <v>4102</v>
      </c>
      <c r="D1483" s="2" t="s">
        <v>4103</v>
      </c>
      <c r="E1483" s="3">
        <v>10798385</v>
      </c>
    </row>
    <row r="1484" spans="1:5" ht="31.5" x14ac:dyDescent="0.25">
      <c r="A1484" s="7" t="s">
        <v>7662</v>
      </c>
      <c r="B1484" s="2" t="s">
        <v>2450</v>
      </c>
      <c r="C1484" s="2" t="s">
        <v>2451</v>
      </c>
      <c r="D1484" s="2" t="s">
        <v>2452</v>
      </c>
      <c r="E1484" s="3">
        <v>14378040</v>
      </c>
    </row>
    <row r="1485" spans="1:5" ht="31.5" x14ac:dyDescent="0.25">
      <c r="A1485" s="7" t="s">
        <v>7662</v>
      </c>
      <c r="B1485" s="2" t="s">
        <v>6342</v>
      </c>
      <c r="C1485" s="2" t="s">
        <v>6343</v>
      </c>
      <c r="D1485" s="2" t="s">
        <v>6344</v>
      </c>
      <c r="E1485" s="3">
        <v>8104144</v>
      </c>
    </row>
    <row r="1486" spans="1:5" ht="31.5" x14ac:dyDescent="0.25">
      <c r="A1486" s="7" t="s">
        <v>7662</v>
      </c>
      <c r="B1486" s="2" t="s">
        <v>6750</v>
      </c>
      <c r="C1486" s="2" t="s">
        <v>6751</v>
      </c>
      <c r="D1486" s="2" t="s">
        <v>6752</v>
      </c>
      <c r="E1486" s="3">
        <v>7771559</v>
      </c>
    </row>
    <row r="1487" spans="1:5" ht="31.5" x14ac:dyDescent="0.25">
      <c r="A1487" s="7" t="s">
        <v>7662</v>
      </c>
      <c r="B1487" s="2" t="s">
        <v>5342</v>
      </c>
      <c r="C1487" s="2" t="s">
        <v>5343</v>
      </c>
      <c r="D1487" s="2" t="s">
        <v>5344</v>
      </c>
      <c r="E1487" s="3">
        <v>9036916</v>
      </c>
    </row>
    <row r="1488" spans="1:5" ht="31.5" x14ac:dyDescent="0.25">
      <c r="A1488" s="7" t="s">
        <v>7662</v>
      </c>
      <c r="B1488" s="2" t="s">
        <v>476</v>
      </c>
      <c r="C1488" s="2" t="s">
        <v>477</v>
      </c>
      <c r="D1488" s="2" t="s">
        <v>478</v>
      </c>
      <c r="E1488" s="3">
        <v>42407514</v>
      </c>
    </row>
    <row r="1489" spans="1:5" ht="31.5" x14ac:dyDescent="0.25">
      <c r="A1489" s="7" t="s">
        <v>7662</v>
      </c>
      <c r="B1489" s="2" t="s">
        <v>1149</v>
      </c>
      <c r="C1489" s="2" t="s">
        <v>1150</v>
      </c>
      <c r="D1489" s="2" t="s">
        <v>1151</v>
      </c>
      <c r="E1489" s="3">
        <v>22063718</v>
      </c>
    </row>
    <row r="1490" spans="1:5" ht="31.5" x14ac:dyDescent="0.25">
      <c r="A1490" s="7" t="s">
        <v>7662</v>
      </c>
      <c r="B1490" s="2" t="s">
        <v>7526</v>
      </c>
      <c r="C1490" s="2" t="s">
        <v>7527</v>
      </c>
      <c r="D1490" s="2" t="s">
        <v>7528</v>
      </c>
      <c r="E1490" s="3">
        <v>7197542</v>
      </c>
    </row>
    <row r="1491" spans="1:5" ht="31.5" x14ac:dyDescent="0.25">
      <c r="A1491" s="7" t="s">
        <v>7662</v>
      </c>
      <c r="B1491" s="2" t="s">
        <v>7320</v>
      </c>
      <c r="C1491" s="2" t="s">
        <v>7321</v>
      </c>
      <c r="D1491" s="2" t="s">
        <v>7322</v>
      </c>
      <c r="E1491" s="3">
        <v>7293709</v>
      </c>
    </row>
    <row r="1492" spans="1:5" ht="31.5" x14ac:dyDescent="0.25">
      <c r="A1492" s="7" t="s">
        <v>7662</v>
      </c>
      <c r="B1492" s="2" t="s">
        <v>5701</v>
      </c>
      <c r="C1492" s="2" t="s">
        <v>5702</v>
      </c>
      <c r="D1492" s="2" t="s">
        <v>5703</v>
      </c>
      <c r="E1492" s="3">
        <v>8740291</v>
      </c>
    </row>
    <row r="1493" spans="1:5" ht="31.5" x14ac:dyDescent="0.25">
      <c r="A1493" s="7" t="s">
        <v>7662</v>
      </c>
      <c r="B1493" s="2" t="s">
        <v>2952</v>
      </c>
      <c r="C1493" s="2" t="s">
        <v>2953</v>
      </c>
      <c r="D1493" s="2" t="s">
        <v>2954</v>
      </c>
      <c r="E1493" s="3">
        <v>13027979</v>
      </c>
    </row>
    <row r="1494" spans="1:5" ht="31.5" x14ac:dyDescent="0.25">
      <c r="A1494" s="7" t="s">
        <v>7662</v>
      </c>
      <c r="B1494" s="2" t="s">
        <v>2636</v>
      </c>
      <c r="C1494" s="2" t="s">
        <v>2637</v>
      </c>
      <c r="D1494" s="2" t="s">
        <v>2638</v>
      </c>
      <c r="E1494" s="3">
        <v>13871022</v>
      </c>
    </row>
    <row r="1495" spans="1:5" ht="31.5" x14ac:dyDescent="0.25">
      <c r="A1495" s="7" t="s">
        <v>7662</v>
      </c>
      <c r="B1495" s="2" t="s">
        <v>2204</v>
      </c>
      <c r="C1495" s="2" t="s">
        <v>2205</v>
      </c>
      <c r="D1495" s="2" t="s">
        <v>2206</v>
      </c>
      <c r="E1495" s="3">
        <v>15179769</v>
      </c>
    </row>
    <row r="1496" spans="1:5" ht="31.5" x14ac:dyDescent="0.25">
      <c r="A1496" s="7" t="s">
        <v>7662</v>
      </c>
      <c r="B1496" s="2" t="s">
        <v>1555</v>
      </c>
      <c r="C1496" s="2" t="s">
        <v>1556</v>
      </c>
      <c r="D1496" s="2" t="s">
        <v>1557</v>
      </c>
      <c r="E1496" s="3">
        <v>18241364</v>
      </c>
    </row>
    <row r="1497" spans="1:5" ht="31.5" x14ac:dyDescent="0.25">
      <c r="A1497" s="7" t="s">
        <v>7662</v>
      </c>
      <c r="B1497" s="2" t="s">
        <v>1152</v>
      </c>
      <c r="C1497" s="2" t="s">
        <v>1153</v>
      </c>
      <c r="D1497" s="2" t="s">
        <v>1154</v>
      </c>
      <c r="E1497" s="3">
        <v>21943585</v>
      </c>
    </row>
    <row r="1498" spans="1:5" ht="31.5" x14ac:dyDescent="0.25">
      <c r="A1498" s="7" t="s">
        <v>7662</v>
      </c>
      <c r="B1498" s="2" t="s">
        <v>1798</v>
      </c>
      <c r="C1498" s="2" t="s">
        <v>1799</v>
      </c>
      <c r="D1498" s="2" t="s">
        <v>1800</v>
      </c>
      <c r="E1498" s="3">
        <v>16820022</v>
      </c>
    </row>
    <row r="1499" spans="1:5" ht="31.5" x14ac:dyDescent="0.25">
      <c r="A1499" s="7" t="s">
        <v>7662</v>
      </c>
      <c r="B1499" s="2" t="s">
        <v>2576</v>
      </c>
      <c r="C1499" s="2" t="s">
        <v>2577</v>
      </c>
      <c r="D1499" s="2" t="s">
        <v>2578</v>
      </c>
      <c r="E1499" s="3">
        <v>14053130</v>
      </c>
    </row>
    <row r="1500" spans="1:5" ht="31.5" x14ac:dyDescent="0.25">
      <c r="A1500" s="7" t="s">
        <v>7662</v>
      </c>
      <c r="B1500" s="2" t="s">
        <v>1945</v>
      </c>
      <c r="C1500" s="2" t="s">
        <v>1946</v>
      </c>
      <c r="D1500" s="2" t="s">
        <v>1947</v>
      </c>
      <c r="E1500" s="3">
        <v>16226948</v>
      </c>
    </row>
    <row r="1501" spans="1:5" ht="31.5" x14ac:dyDescent="0.25">
      <c r="A1501" s="7" t="s">
        <v>7662</v>
      </c>
      <c r="B1501" s="2" t="s">
        <v>2750</v>
      </c>
      <c r="C1501" s="2" t="s">
        <v>2751</v>
      </c>
      <c r="D1501" s="2" t="s">
        <v>2752</v>
      </c>
      <c r="E1501" s="3">
        <v>13549282</v>
      </c>
    </row>
    <row r="1502" spans="1:5" ht="31.5" x14ac:dyDescent="0.25">
      <c r="A1502" s="7" t="s">
        <v>7662</v>
      </c>
      <c r="B1502" s="2" t="s">
        <v>4563</v>
      </c>
      <c r="C1502" s="2" t="s">
        <v>4564</v>
      </c>
      <c r="D1502" s="2" t="s">
        <v>4565</v>
      </c>
      <c r="E1502" s="3">
        <v>10006336</v>
      </c>
    </row>
    <row r="1503" spans="1:5" ht="31.5" x14ac:dyDescent="0.25">
      <c r="A1503" s="7" t="s">
        <v>7662</v>
      </c>
      <c r="B1503" s="2" t="s">
        <v>1570</v>
      </c>
      <c r="C1503" s="2" t="s">
        <v>1571</v>
      </c>
      <c r="D1503" s="2" t="s">
        <v>1572</v>
      </c>
      <c r="E1503" s="3">
        <v>18209828</v>
      </c>
    </row>
    <row r="1504" spans="1:5" ht="31.5" x14ac:dyDescent="0.25">
      <c r="A1504" s="7" t="s">
        <v>7662</v>
      </c>
      <c r="B1504" s="2" t="s">
        <v>1329</v>
      </c>
      <c r="C1504" s="2" t="s">
        <v>1330</v>
      </c>
      <c r="D1504" s="2" t="s">
        <v>1331</v>
      </c>
      <c r="E1504" s="3">
        <v>19980563</v>
      </c>
    </row>
    <row r="1505" spans="1:5" ht="31.5" x14ac:dyDescent="0.25">
      <c r="A1505" s="7" t="s">
        <v>7662</v>
      </c>
      <c r="B1505" s="2" t="s">
        <v>530</v>
      </c>
      <c r="C1505" s="2" t="s">
        <v>531</v>
      </c>
      <c r="D1505" s="2" t="s">
        <v>532</v>
      </c>
      <c r="E1505" s="3">
        <v>38655221</v>
      </c>
    </row>
    <row r="1506" spans="1:5" ht="31.5" x14ac:dyDescent="0.25">
      <c r="A1506" s="7" t="s">
        <v>7662</v>
      </c>
      <c r="B1506" s="2" t="s">
        <v>1508</v>
      </c>
      <c r="C1506" s="2" t="s">
        <v>1509</v>
      </c>
      <c r="D1506" s="2" t="s">
        <v>1510</v>
      </c>
      <c r="E1506" s="3">
        <v>18508469</v>
      </c>
    </row>
    <row r="1507" spans="1:5" ht="31.5" x14ac:dyDescent="0.25">
      <c r="A1507" s="7" t="s">
        <v>7662</v>
      </c>
      <c r="B1507" s="2" t="s">
        <v>6795</v>
      </c>
      <c r="C1507" s="2" t="s">
        <v>6796</v>
      </c>
      <c r="D1507" s="2" t="s">
        <v>6797</v>
      </c>
      <c r="E1507" s="3">
        <v>7729707</v>
      </c>
    </row>
    <row r="1508" spans="1:5" ht="31.5" x14ac:dyDescent="0.25">
      <c r="A1508" s="7" t="s">
        <v>7662</v>
      </c>
      <c r="B1508" s="2" t="s">
        <v>1347</v>
      </c>
      <c r="C1508" s="2" t="s">
        <v>1348</v>
      </c>
      <c r="D1508" s="2" t="s">
        <v>1349</v>
      </c>
      <c r="E1508" s="3">
        <v>19822711</v>
      </c>
    </row>
    <row r="1509" spans="1:5" ht="31.5" x14ac:dyDescent="0.25">
      <c r="A1509" s="7" t="s">
        <v>7662</v>
      </c>
      <c r="B1509" s="2" t="s">
        <v>7341</v>
      </c>
      <c r="C1509" s="2" t="s">
        <v>7342</v>
      </c>
      <c r="D1509" s="2" t="s">
        <v>7343</v>
      </c>
      <c r="E1509" s="3">
        <v>7286244</v>
      </c>
    </row>
    <row r="1510" spans="1:5" ht="31.5" x14ac:dyDescent="0.25">
      <c r="A1510" s="7" t="s">
        <v>7662</v>
      </c>
      <c r="B1510" s="2" t="s">
        <v>423</v>
      </c>
      <c r="C1510" s="2" t="s">
        <v>424</v>
      </c>
      <c r="D1510" s="2" t="s">
        <v>425</v>
      </c>
      <c r="E1510" s="3">
        <v>46082729</v>
      </c>
    </row>
    <row r="1511" spans="1:5" ht="31.5" x14ac:dyDescent="0.25">
      <c r="A1511" s="7" t="s">
        <v>7662</v>
      </c>
      <c r="B1511" s="2" t="s">
        <v>1951</v>
      </c>
      <c r="C1511" s="2" t="s">
        <v>1952</v>
      </c>
      <c r="D1511" s="2" t="s">
        <v>1953</v>
      </c>
      <c r="E1511" s="3">
        <v>16202657</v>
      </c>
    </row>
    <row r="1512" spans="1:5" ht="31.5" x14ac:dyDescent="0.25">
      <c r="A1512" s="7" t="s">
        <v>7662</v>
      </c>
      <c r="B1512" s="2" t="s">
        <v>5871</v>
      </c>
      <c r="C1512" s="2" t="s">
        <v>5872</v>
      </c>
      <c r="D1512" s="2" t="s">
        <v>5873</v>
      </c>
      <c r="E1512" s="3">
        <v>8531627</v>
      </c>
    </row>
    <row r="1513" spans="1:5" ht="31.5" x14ac:dyDescent="0.25">
      <c r="A1513" s="7" t="s">
        <v>7662</v>
      </c>
      <c r="B1513" s="2" t="s">
        <v>3670</v>
      </c>
      <c r="C1513" s="2" t="s">
        <v>3671</v>
      </c>
      <c r="D1513" s="2" t="s">
        <v>3672</v>
      </c>
      <c r="E1513" s="3">
        <v>11516004</v>
      </c>
    </row>
    <row r="1514" spans="1:5" ht="31.5" x14ac:dyDescent="0.25">
      <c r="A1514" s="7" t="s">
        <v>7662</v>
      </c>
      <c r="B1514" s="2" t="s">
        <v>1122</v>
      </c>
      <c r="C1514" s="2" t="s">
        <v>1123</v>
      </c>
      <c r="D1514" s="2" t="s">
        <v>1124</v>
      </c>
      <c r="E1514" s="3">
        <v>22413309</v>
      </c>
    </row>
    <row r="1515" spans="1:5" ht="31.5" x14ac:dyDescent="0.25">
      <c r="A1515" s="7" t="s">
        <v>7662</v>
      </c>
      <c r="B1515" s="2" t="s">
        <v>1552</v>
      </c>
      <c r="C1515" s="2" t="s">
        <v>1553</v>
      </c>
      <c r="D1515" s="2" t="s">
        <v>1554</v>
      </c>
      <c r="E1515" s="3">
        <v>18262867</v>
      </c>
    </row>
    <row r="1516" spans="1:5" ht="31.5" x14ac:dyDescent="0.25">
      <c r="A1516" s="7" t="s">
        <v>7662</v>
      </c>
      <c r="B1516" s="2" t="s">
        <v>5746</v>
      </c>
      <c r="C1516" s="2" t="s">
        <v>5747</v>
      </c>
      <c r="D1516" s="2" t="s">
        <v>5748</v>
      </c>
      <c r="E1516" s="3">
        <v>8683276</v>
      </c>
    </row>
    <row r="1517" spans="1:5" ht="31.5" x14ac:dyDescent="0.25">
      <c r="A1517" s="7" t="s">
        <v>7662</v>
      </c>
      <c r="B1517" s="2" t="s">
        <v>4695</v>
      </c>
      <c r="C1517" s="2" t="s">
        <v>4696</v>
      </c>
      <c r="D1517" s="2" t="s">
        <v>4697</v>
      </c>
      <c r="E1517" s="3">
        <v>9818041</v>
      </c>
    </row>
    <row r="1518" spans="1:5" ht="31.5" x14ac:dyDescent="0.25">
      <c r="A1518" s="7" t="s">
        <v>7662</v>
      </c>
      <c r="B1518" s="2" t="s">
        <v>6759</v>
      </c>
      <c r="C1518" s="2" t="s">
        <v>6760</v>
      </c>
      <c r="D1518" s="2" t="s">
        <v>6761</v>
      </c>
      <c r="E1518" s="3">
        <v>7767188</v>
      </c>
    </row>
    <row r="1519" spans="1:5" ht="31.5" x14ac:dyDescent="0.25">
      <c r="A1519" s="7" t="s">
        <v>7662</v>
      </c>
      <c r="B1519" s="2" t="s">
        <v>5162</v>
      </c>
      <c r="C1519" s="2" t="s">
        <v>5163</v>
      </c>
      <c r="D1519" s="2" t="s">
        <v>5164</v>
      </c>
      <c r="E1519" s="3">
        <v>9241804</v>
      </c>
    </row>
    <row r="1520" spans="1:5" ht="31.5" x14ac:dyDescent="0.25">
      <c r="A1520" s="7" t="s">
        <v>7662</v>
      </c>
      <c r="B1520" s="2" t="s">
        <v>6837</v>
      </c>
      <c r="C1520" s="2" t="s">
        <v>6838</v>
      </c>
      <c r="D1520" s="2" t="s">
        <v>6839</v>
      </c>
      <c r="E1520" s="3">
        <v>7687818</v>
      </c>
    </row>
    <row r="1521" spans="1:5" ht="31.5" x14ac:dyDescent="0.25">
      <c r="A1521" s="7" t="s">
        <v>7662</v>
      </c>
      <c r="B1521" s="2" t="s">
        <v>2771</v>
      </c>
      <c r="C1521" s="2" t="s">
        <v>2772</v>
      </c>
      <c r="D1521" s="2" t="s">
        <v>2773</v>
      </c>
      <c r="E1521" s="3">
        <v>13499127</v>
      </c>
    </row>
    <row r="1522" spans="1:5" ht="31.5" x14ac:dyDescent="0.25">
      <c r="A1522" s="7" t="s">
        <v>7662</v>
      </c>
      <c r="B1522" s="2" t="s">
        <v>4968</v>
      </c>
      <c r="C1522" s="2" t="s">
        <v>4969</v>
      </c>
      <c r="D1522" s="2" t="s">
        <v>4970</v>
      </c>
      <c r="E1522" s="3">
        <v>9471221</v>
      </c>
    </row>
    <row r="1523" spans="1:5" ht="31.5" x14ac:dyDescent="0.25">
      <c r="A1523" s="7" t="s">
        <v>7662</v>
      </c>
      <c r="B1523" s="2" t="s">
        <v>6108</v>
      </c>
      <c r="C1523" s="2" t="s">
        <v>6109</v>
      </c>
      <c r="D1523" s="2" t="s">
        <v>6110</v>
      </c>
      <c r="E1523" s="3">
        <v>8301895</v>
      </c>
    </row>
    <row r="1524" spans="1:5" ht="31.5" x14ac:dyDescent="0.25">
      <c r="A1524" s="7" t="s">
        <v>7662</v>
      </c>
      <c r="B1524" s="2" t="s">
        <v>5728</v>
      </c>
      <c r="C1524" s="2" t="s">
        <v>5729</v>
      </c>
      <c r="D1524" s="2" t="s">
        <v>5730</v>
      </c>
      <c r="E1524" s="3">
        <v>8706284</v>
      </c>
    </row>
    <row r="1525" spans="1:5" ht="31.5" x14ac:dyDescent="0.25">
      <c r="A1525" s="7" t="s">
        <v>7662</v>
      </c>
      <c r="B1525" s="2" t="s">
        <v>4593</v>
      </c>
      <c r="C1525" s="2" t="s">
        <v>4594</v>
      </c>
      <c r="D1525" s="2" t="s">
        <v>4595</v>
      </c>
      <c r="E1525" s="3">
        <v>9927191</v>
      </c>
    </row>
    <row r="1526" spans="1:5" ht="31.5" x14ac:dyDescent="0.25">
      <c r="A1526" s="7" t="s">
        <v>7662</v>
      </c>
      <c r="B1526" s="2" t="s">
        <v>4530</v>
      </c>
      <c r="C1526" s="2" t="s">
        <v>4531</v>
      </c>
      <c r="D1526" s="2" t="s">
        <v>4532</v>
      </c>
      <c r="E1526" s="3">
        <v>10043548</v>
      </c>
    </row>
    <row r="1527" spans="1:5" ht="31.5" x14ac:dyDescent="0.25">
      <c r="A1527" s="7" t="s">
        <v>7662</v>
      </c>
      <c r="B1527" s="2" t="s">
        <v>6183</v>
      </c>
      <c r="C1527" s="2" t="s">
        <v>6184</v>
      </c>
      <c r="D1527" s="2" t="s">
        <v>6185</v>
      </c>
      <c r="E1527" s="3">
        <v>8234696</v>
      </c>
    </row>
    <row r="1528" spans="1:5" ht="31.5" x14ac:dyDescent="0.25">
      <c r="A1528" s="7" t="s">
        <v>7662</v>
      </c>
      <c r="B1528" s="2" t="s">
        <v>5414</v>
      </c>
      <c r="C1528" s="2" t="s">
        <v>5415</v>
      </c>
      <c r="D1528" s="2" t="s">
        <v>5416</v>
      </c>
      <c r="E1528" s="3">
        <v>8958311</v>
      </c>
    </row>
    <row r="1529" spans="1:5" ht="31.5" x14ac:dyDescent="0.25">
      <c r="A1529" s="7" t="s">
        <v>7662</v>
      </c>
      <c r="B1529" s="2" t="s">
        <v>7011</v>
      </c>
      <c r="C1529" s="2" t="s">
        <v>7012</v>
      </c>
      <c r="D1529" s="2" t="s">
        <v>7013</v>
      </c>
      <c r="E1529" s="3">
        <v>7558241</v>
      </c>
    </row>
    <row r="1530" spans="1:5" ht="31.5" x14ac:dyDescent="0.25">
      <c r="A1530" s="7" t="s">
        <v>7662</v>
      </c>
      <c r="B1530" s="2" t="s">
        <v>1744</v>
      </c>
      <c r="C1530" s="2" t="s">
        <v>1745</v>
      </c>
      <c r="D1530" s="2" t="s">
        <v>1746</v>
      </c>
      <c r="E1530" s="3">
        <v>17068588</v>
      </c>
    </row>
    <row r="1531" spans="1:5" ht="31.5" x14ac:dyDescent="0.25">
      <c r="A1531" s="7" t="s">
        <v>7662</v>
      </c>
      <c r="B1531" s="2" t="s">
        <v>2922</v>
      </c>
      <c r="C1531" s="2" t="s">
        <v>2923</v>
      </c>
      <c r="D1531" s="2" t="s">
        <v>2924</v>
      </c>
      <c r="E1531" s="3">
        <v>13081892</v>
      </c>
    </row>
    <row r="1532" spans="1:5" ht="31.5" x14ac:dyDescent="0.25">
      <c r="A1532" s="7" t="s">
        <v>7662</v>
      </c>
      <c r="B1532" s="2" t="s">
        <v>7430</v>
      </c>
      <c r="C1532" s="2" t="s">
        <v>7431</v>
      </c>
      <c r="D1532" s="2" t="s">
        <v>7432</v>
      </c>
      <c r="E1532" s="3">
        <v>7235000</v>
      </c>
    </row>
    <row r="1533" spans="1:5" ht="31.5" x14ac:dyDescent="0.25">
      <c r="A1533" s="7" t="s">
        <v>7662</v>
      </c>
      <c r="B1533" s="2" t="s">
        <v>6492</v>
      </c>
      <c r="C1533" s="2" t="s">
        <v>6493</v>
      </c>
      <c r="D1533" s="2" t="s">
        <v>6494</v>
      </c>
      <c r="E1533" s="3">
        <v>7986920</v>
      </c>
    </row>
    <row r="1534" spans="1:5" ht="31.5" x14ac:dyDescent="0.25">
      <c r="A1534" s="7" t="s">
        <v>7662</v>
      </c>
      <c r="B1534" s="2" t="s">
        <v>6588</v>
      </c>
      <c r="C1534" s="2" t="s">
        <v>6589</v>
      </c>
      <c r="D1534" s="2" t="s">
        <v>6590</v>
      </c>
      <c r="E1534" s="3">
        <v>7914031</v>
      </c>
    </row>
    <row r="1535" spans="1:5" ht="31.5" x14ac:dyDescent="0.25">
      <c r="A1535" s="7" t="s">
        <v>7662</v>
      </c>
      <c r="B1535" s="2" t="s">
        <v>3613</v>
      </c>
      <c r="C1535" s="2" t="s">
        <v>3614</v>
      </c>
      <c r="D1535" s="2" t="s">
        <v>3615</v>
      </c>
      <c r="E1535" s="3">
        <v>11637226</v>
      </c>
    </row>
    <row r="1536" spans="1:5" ht="31.5" x14ac:dyDescent="0.25">
      <c r="A1536" s="7" t="s">
        <v>7662</v>
      </c>
      <c r="B1536" s="2" t="s">
        <v>6510</v>
      </c>
      <c r="C1536" s="2" t="s">
        <v>6511</v>
      </c>
      <c r="D1536" s="2" t="s">
        <v>6512</v>
      </c>
      <c r="E1536" s="3">
        <v>7975229</v>
      </c>
    </row>
    <row r="1537" spans="1:5" ht="31.5" x14ac:dyDescent="0.25">
      <c r="A1537" s="7" t="s">
        <v>7662</v>
      </c>
      <c r="B1537" s="2" t="s">
        <v>6792</v>
      </c>
      <c r="C1537" s="2" t="s">
        <v>6793</v>
      </c>
      <c r="D1537" s="2" t="s">
        <v>6794</v>
      </c>
      <c r="E1537" s="3">
        <v>7734612</v>
      </c>
    </row>
    <row r="1538" spans="1:5" ht="31.5" x14ac:dyDescent="0.25">
      <c r="A1538" s="7" t="s">
        <v>7662</v>
      </c>
      <c r="B1538" s="2" t="s">
        <v>4941</v>
      </c>
      <c r="C1538" s="2" t="s">
        <v>4942</v>
      </c>
      <c r="D1538" s="2" t="s">
        <v>4943</v>
      </c>
      <c r="E1538" s="3">
        <v>9492759</v>
      </c>
    </row>
    <row r="1539" spans="1:5" ht="31.5" x14ac:dyDescent="0.25">
      <c r="A1539" s="7" t="s">
        <v>7662</v>
      </c>
      <c r="B1539" s="2" t="s">
        <v>5049</v>
      </c>
      <c r="C1539" s="2" t="s">
        <v>5050</v>
      </c>
      <c r="D1539" s="2" t="s">
        <v>5051</v>
      </c>
      <c r="E1539" s="3">
        <v>9401575</v>
      </c>
    </row>
    <row r="1540" spans="1:5" ht="31.5" x14ac:dyDescent="0.25">
      <c r="A1540" s="7" t="s">
        <v>7662</v>
      </c>
      <c r="B1540" s="2" t="s">
        <v>4134</v>
      </c>
      <c r="C1540" s="2" t="s">
        <v>4135</v>
      </c>
      <c r="D1540" s="2" t="s">
        <v>4136</v>
      </c>
      <c r="E1540" s="3">
        <v>10757466</v>
      </c>
    </row>
    <row r="1541" spans="1:5" ht="31.5" x14ac:dyDescent="0.25">
      <c r="A1541" s="7" t="s">
        <v>7662</v>
      </c>
      <c r="B1541" s="2" t="s">
        <v>6741</v>
      </c>
      <c r="C1541" s="2" t="s">
        <v>6742</v>
      </c>
      <c r="D1541" s="2" t="s">
        <v>6743</v>
      </c>
      <c r="E1541" s="3">
        <v>7781227</v>
      </c>
    </row>
    <row r="1542" spans="1:5" ht="31.5" x14ac:dyDescent="0.25">
      <c r="A1542" s="7" t="s">
        <v>7662</v>
      </c>
      <c r="B1542" s="2" t="s">
        <v>3043</v>
      </c>
      <c r="C1542" s="2" t="s">
        <v>3044</v>
      </c>
      <c r="D1542" s="2" t="s">
        <v>3045</v>
      </c>
      <c r="E1542" s="3">
        <v>12864962</v>
      </c>
    </row>
    <row r="1543" spans="1:5" ht="31.5" x14ac:dyDescent="0.25">
      <c r="A1543" s="7" t="s">
        <v>7662</v>
      </c>
      <c r="B1543" s="2" t="s">
        <v>2618</v>
      </c>
      <c r="C1543" s="2" t="s">
        <v>2619</v>
      </c>
      <c r="D1543" s="2" t="s">
        <v>2620</v>
      </c>
      <c r="E1543" s="3">
        <v>13958913</v>
      </c>
    </row>
    <row r="1544" spans="1:5" ht="31.5" x14ac:dyDescent="0.25">
      <c r="A1544" s="7" t="s">
        <v>7662</v>
      </c>
      <c r="B1544" s="2" t="s">
        <v>2513</v>
      </c>
      <c r="C1544" s="2" t="s">
        <v>2514</v>
      </c>
      <c r="D1544" s="2" t="s">
        <v>2515</v>
      </c>
      <c r="E1544" s="3">
        <v>14231260</v>
      </c>
    </row>
    <row r="1545" spans="1:5" ht="31.5" x14ac:dyDescent="0.25">
      <c r="A1545" s="7" t="s">
        <v>7662</v>
      </c>
      <c r="B1545" s="2" t="s">
        <v>6498</v>
      </c>
      <c r="C1545" s="2" t="s">
        <v>6499</v>
      </c>
      <c r="D1545" s="2" t="s">
        <v>6500</v>
      </c>
      <c r="E1545" s="3">
        <v>7979508</v>
      </c>
    </row>
    <row r="1546" spans="1:5" ht="31.5" x14ac:dyDescent="0.25">
      <c r="A1546" s="7" t="s">
        <v>7662</v>
      </c>
      <c r="B1546" s="2" t="s">
        <v>324</v>
      </c>
      <c r="C1546" s="2" t="s">
        <v>325</v>
      </c>
      <c r="D1546" s="2" t="s">
        <v>326</v>
      </c>
      <c r="E1546" s="3">
        <v>53014132</v>
      </c>
    </row>
    <row r="1547" spans="1:5" ht="31.5" x14ac:dyDescent="0.25">
      <c r="A1547" s="7" t="s">
        <v>7662</v>
      </c>
      <c r="B1547" s="2" t="s">
        <v>3304</v>
      </c>
      <c r="C1547" s="2" t="s">
        <v>3305</v>
      </c>
      <c r="D1547" s="2" t="s">
        <v>3306</v>
      </c>
      <c r="E1547" s="3">
        <v>12290069</v>
      </c>
    </row>
    <row r="1548" spans="1:5" ht="31.5" x14ac:dyDescent="0.25">
      <c r="A1548" s="7" t="s">
        <v>7662</v>
      </c>
      <c r="B1548" s="2" t="s">
        <v>4623</v>
      </c>
      <c r="C1548" s="2" t="s">
        <v>4624</v>
      </c>
      <c r="D1548" s="2" t="s">
        <v>4625</v>
      </c>
      <c r="E1548" s="3">
        <v>9898212</v>
      </c>
    </row>
    <row r="1549" spans="1:5" ht="31.5" x14ac:dyDescent="0.25">
      <c r="A1549" s="7" t="s">
        <v>7662</v>
      </c>
      <c r="B1549" s="2" t="s">
        <v>3804</v>
      </c>
      <c r="C1549" s="2" t="s">
        <v>3805</v>
      </c>
      <c r="D1549" s="2" t="s">
        <v>3806</v>
      </c>
      <c r="E1549" s="3">
        <v>11311123</v>
      </c>
    </row>
    <row r="1550" spans="1:5" ht="31.5" x14ac:dyDescent="0.25">
      <c r="A1550" s="7" t="s">
        <v>7662</v>
      </c>
      <c r="B1550" s="2" t="s">
        <v>6663</v>
      </c>
      <c r="C1550" s="2" t="s">
        <v>6664</v>
      </c>
      <c r="D1550" s="2" t="s">
        <v>6665</v>
      </c>
      <c r="E1550" s="3">
        <v>7834167</v>
      </c>
    </row>
    <row r="1551" spans="1:5" ht="31.5" x14ac:dyDescent="0.25">
      <c r="A1551" s="7" t="s">
        <v>7662</v>
      </c>
      <c r="B1551" s="2" t="s">
        <v>5378</v>
      </c>
      <c r="C1551" s="2" t="s">
        <v>5379</v>
      </c>
      <c r="D1551" s="2" t="s">
        <v>5380</v>
      </c>
      <c r="E1551" s="3">
        <v>8993731</v>
      </c>
    </row>
    <row r="1552" spans="1:5" ht="31.5" x14ac:dyDescent="0.25">
      <c r="A1552" s="7" t="s">
        <v>7662</v>
      </c>
      <c r="B1552" s="2" t="s">
        <v>2108</v>
      </c>
      <c r="C1552" s="2" t="s">
        <v>2109</v>
      </c>
      <c r="D1552" s="2" t="s">
        <v>2110</v>
      </c>
      <c r="E1552" s="3">
        <v>15443367</v>
      </c>
    </row>
    <row r="1553" spans="1:5" ht="31.5" x14ac:dyDescent="0.25">
      <c r="A1553" s="7" t="s">
        <v>7662</v>
      </c>
      <c r="B1553" s="2" t="s">
        <v>3703</v>
      </c>
      <c r="C1553" s="2" t="s">
        <v>3704</v>
      </c>
      <c r="D1553" s="2" t="s">
        <v>3705</v>
      </c>
      <c r="E1553" s="3">
        <v>11451123</v>
      </c>
    </row>
    <row r="1554" spans="1:5" ht="31.5" x14ac:dyDescent="0.25">
      <c r="A1554" s="7" t="s">
        <v>7662</v>
      </c>
      <c r="B1554" s="2" t="s">
        <v>4656</v>
      </c>
      <c r="C1554" s="2" t="s">
        <v>4657</v>
      </c>
      <c r="D1554" s="2" t="s">
        <v>4658</v>
      </c>
      <c r="E1554" s="3">
        <v>9876134</v>
      </c>
    </row>
    <row r="1555" spans="1:5" ht="31.5" x14ac:dyDescent="0.25">
      <c r="A1555" s="7" t="s">
        <v>7662</v>
      </c>
      <c r="B1555" s="2" t="s">
        <v>3082</v>
      </c>
      <c r="C1555" s="2" t="s">
        <v>3083</v>
      </c>
      <c r="D1555" s="2" t="s">
        <v>3084</v>
      </c>
      <c r="E1555" s="3">
        <v>12785492</v>
      </c>
    </row>
    <row r="1556" spans="1:5" ht="31.5" x14ac:dyDescent="0.25">
      <c r="A1556" s="7" t="s">
        <v>7662</v>
      </c>
      <c r="B1556" s="2" t="s">
        <v>2970</v>
      </c>
      <c r="C1556" s="2" t="s">
        <v>2971</v>
      </c>
      <c r="D1556" s="2" t="s">
        <v>2972</v>
      </c>
      <c r="E1556" s="3">
        <v>13015092</v>
      </c>
    </row>
    <row r="1557" spans="1:5" ht="31.5" x14ac:dyDescent="0.25">
      <c r="A1557" s="7" t="s">
        <v>7662</v>
      </c>
      <c r="B1557" s="2" t="s">
        <v>5070</v>
      </c>
      <c r="C1557" s="2" t="s">
        <v>5071</v>
      </c>
      <c r="D1557" s="2" t="s">
        <v>5072</v>
      </c>
      <c r="E1557" s="3">
        <v>9382974</v>
      </c>
    </row>
    <row r="1558" spans="1:5" ht="31.5" x14ac:dyDescent="0.25">
      <c r="A1558" s="7" t="s">
        <v>7662</v>
      </c>
      <c r="B1558" s="2" t="s">
        <v>3403</v>
      </c>
      <c r="C1558" s="2" t="s">
        <v>3404</v>
      </c>
      <c r="D1558" s="2" t="s">
        <v>3405</v>
      </c>
      <c r="E1558" s="3">
        <v>12056167</v>
      </c>
    </row>
    <row r="1559" spans="1:5" ht="31.5" x14ac:dyDescent="0.25">
      <c r="A1559" s="7" t="s">
        <v>7662</v>
      </c>
      <c r="B1559" s="2" t="s">
        <v>4288</v>
      </c>
      <c r="C1559" s="2" t="s">
        <v>4289</v>
      </c>
      <c r="D1559" s="2" t="s">
        <v>4290</v>
      </c>
      <c r="E1559" s="3">
        <v>10474463</v>
      </c>
    </row>
    <row r="1560" spans="1:5" ht="31.5" x14ac:dyDescent="0.25">
      <c r="A1560" s="7" t="s">
        <v>7662</v>
      </c>
      <c r="B1560" s="2" t="s">
        <v>2777</v>
      </c>
      <c r="C1560" s="2" t="s">
        <v>2778</v>
      </c>
      <c r="D1560" s="2" t="s">
        <v>2779</v>
      </c>
      <c r="E1560" s="3">
        <v>13461949</v>
      </c>
    </row>
    <row r="1561" spans="1:5" ht="31.5" x14ac:dyDescent="0.25">
      <c r="A1561" s="7" t="s">
        <v>7662</v>
      </c>
      <c r="B1561" s="2" t="s">
        <v>5492</v>
      </c>
      <c r="C1561" s="2" t="s">
        <v>5493</v>
      </c>
      <c r="D1561" s="2" t="s">
        <v>5494</v>
      </c>
      <c r="E1561" s="3">
        <v>8892390</v>
      </c>
    </row>
    <row r="1562" spans="1:5" ht="31.5" x14ac:dyDescent="0.25">
      <c r="A1562" s="7" t="s">
        <v>7662</v>
      </c>
      <c r="B1562" s="2" t="s">
        <v>7595</v>
      </c>
      <c r="C1562" s="2" t="s">
        <v>7596</v>
      </c>
      <c r="D1562" s="2" t="s">
        <v>7597</v>
      </c>
      <c r="E1562" s="3">
        <v>7163117</v>
      </c>
    </row>
    <row r="1563" spans="1:5" ht="31.5" x14ac:dyDescent="0.25">
      <c r="A1563" s="7" t="s">
        <v>7662</v>
      </c>
      <c r="B1563" s="2" t="s">
        <v>2937</v>
      </c>
      <c r="C1563" s="2" t="s">
        <v>2938</v>
      </c>
      <c r="D1563" s="2" t="s">
        <v>2939</v>
      </c>
      <c r="E1563" s="3">
        <v>13049046</v>
      </c>
    </row>
    <row r="1564" spans="1:5" ht="31.5" x14ac:dyDescent="0.25">
      <c r="A1564" s="7" t="s">
        <v>7662</v>
      </c>
      <c r="B1564" s="2" t="s">
        <v>2462</v>
      </c>
      <c r="C1564" s="2" t="s">
        <v>2463</v>
      </c>
      <c r="D1564" s="2" t="s">
        <v>2464</v>
      </c>
      <c r="E1564" s="3">
        <v>14349821</v>
      </c>
    </row>
    <row r="1565" spans="1:5" ht="31.5" x14ac:dyDescent="0.25">
      <c r="A1565" s="7" t="s">
        <v>7662</v>
      </c>
      <c r="B1565" s="2" t="s">
        <v>4002</v>
      </c>
      <c r="C1565" s="2" t="s">
        <v>4003</v>
      </c>
      <c r="D1565" s="2" t="s">
        <v>4004</v>
      </c>
      <c r="E1565" s="3">
        <v>11013100</v>
      </c>
    </row>
    <row r="1566" spans="1:5" ht="31.5" x14ac:dyDescent="0.25">
      <c r="A1566" s="7" t="s">
        <v>7662</v>
      </c>
      <c r="B1566" s="2" t="s">
        <v>3187</v>
      </c>
      <c r="C1566" s="2" t="s">
        <v>3188</v>
      </c>
      <c r="D1566" s="2" t="s">
        <v>3189</v>
      </c>
      <c r="E1566" s="3">
        <v>12519047</v>
      </c>
    </row>
    <row r="1567" spans="1:5" ht="31.5" x14ac:dyDescent="0.25">
      <c r="A1567" s="7" t="s">
        <v>7662</v>
      </c>
      <c r="B1567" s="2" t="s">
        <v>1326</v>
      </c>
      <c r="C1567" s="2" t="s">
        <v>1327</v>
      </c>
      <c r="D1567" s="2" t="s">
        <v>1328</v>
      </c>
      <c r="E1567" s="3">
        <v>19997243</v>
      </c>
    </row>
    <row r="1568" spans="1:5" ht="31.5" x14ac:dyDescent="0.25">
      <c r="A1568" s="7" t="s">
        <v>7662</v>
      </c>
      <c r="B1568" s="2" t="s">
        <v>3640</v>
      </c>
      <c r="C1568" s="2" t="s">
        <v>3641</v>
      </c>
      <c r="D1568" s="2" t="s">
        <v>3642</v>
      </c>
      <c r="E1568" s="3">
        <v>11595868</v>
      </c>
    </row>
    <row r="1569" spans="1:5" ht="31.5" x14ac:dyDescent="0.25">
      <c r="A1569" s="7" t="s">
        <v>7662</v>
      </c>
      <c r="B1569" s="2" t="s">
        <v>2756</v>
      </c>
      <c r="C1569" s="2" t="s">
        <v>2757</v>
      </c>
      <c r="D1569" s="2" t="s">
        <v>2758</v>
      </c>
      <c r="E1569" s="3">
        <v>13534053</v>
      </c>
    </row>
    <row r="1570" spans="1:5" ht="31.5" x14ac:dyDescent="0.25">
      <c r="A1570" s="7" t="s">
        <v>7662</v>
      </c>
      <c r="B1570" s="2" t="s">
        <v>5695</v>
      </c>
      <c r="C1570" s="2" t="s">
        <v>5696</v>
      </c>
      <c r="D1570" s="2" t="s">
        <v>5697</v>
      </c>
      <c r="E1570" s="3">
        <v>8741042</v>
      </c>
    </row>
    <row r="1571" spans="1:5" ht="31.5" x14ac:dyDescent="0.25">
      <c r="A1571" s="7" t="s">
        <v>7662</v>
      </c>
      <c r="B1571" s="2" t="s">
        <v>6282</v>
      </c>
      <c r="C1571" s="2" t="s">
        <v>6283</v>
      </c>
      <c r="D1571" s="2" t="s">
        <v>6284</v>
      </c>
      <c r="E1571" s="3">
        <v>8137101</v>
      </c>
    </row>
    <row r="1572" spans="1:5" ht="31.5" x14ac:dyDescent="0.25">
      <c r="A1572" s="7" t="s">
        <v>7662</v>
      </c>
      <c r="B1572" s="2" t="s">
        <v>3337</v>
      </c>
      <c r="C1572" s="2" t="s">
        <v>3338</v>
      </c>
      <c r="D1572" s="2" t="s">
        <v>3339</v>
      </c>
      <c r="E1572" s="3">
        <v>12212078</v>
      </c>
    </row>
    <row r="1573" spans="1:5" ht="31.5" x14ac:dyDescent="0.25">
      <c r="A1573" s="7" t="s">
        <v>7662</v>
      </c>
      <c r="B1573" s="2" t="s">
        <v>5096</v>
      </c>
      <c r="C1573" s="2" t="s">
        <v>5097</v>
      </c>
      <c r="D1573" s="2" t="s">
        <v>5098</v>
      </c>
      <c r="E1573" s="3">
        <v>9338965</v>
      </c>
    </row>
    <row r="1574" spans="1:5" ht="31.5" x14ac:dyDescent="0.25">
      <c r="A1574" s="7" t="s">
        <v>7662</v>
      </c>
      <c r="B1574" s="2" t="s">
        <v>2297</v>
      </c>
      <c r="C1574" s="2" t="s">
        <v>2298</v>
      </c>
      <c r="D1574" s="2" t="s">
        <v>2299</v>
      </c>
      <c r="E1574" s="3">
        <v>14792967</v>
      </c>
    </row>
    <row r="1575" spans="1:5" ht="31.5" x14ac:dyDescent="0.25">
      <c r="A1575" s="7" t="s">
        <v>7662</v>
      </c>
      <c r="B1575" s="2" t="s">
        <v>6666</v>
      </c>
      <c r="C1575" s="2" t="s">
        <v>6667</v>
      </c>
      <c r="D1575" s="2" t="s">
        <v>6668</v>
      </c>
      <c r="E1575" s="3">
        <v>7828425</v>
      </c>
    </row>
    <row r="1576" spans="1:5" ht="31.5" x14ac:dyDescent="0.25">
      <c r="A1576" s="7" t="s">
        <v>7662</v>
      </c>
      <c r="B1576" s="2" t="s">
        <v>2045</v>
      </c>
      <c r="C1576" s="2" t="s">
        <v>2046</v>
      </c>
      <c r="D1576" s="2" t="s">
        <v>2047</v>
      </c>
      <c r="E1576" s="3">
        <v>15710232</v>
      </c>
    </row>
    <row r="1577" spans="1:5" ht="31.5" x14ac:dyDescent="0.25">
      <c r="A1577" s="7" t="s">
        <v>7662</v>
      </c>
      <c r="B1577" s="2" t="s">
        <v>2159</v>
      </c>
      <c r="C1577" s="2" t="s">
        <v>2160</v>
      </c>
      <c r="D1577" s="2" t="s">
        <v>2161</v>
      </c>
      <c r="E1577" s="3">
        <v>15331896</v>
      </c>
    </row>
    <row r="1578" spans="1:5" ht="31.5" x14ac:dyDescent="0.25">
      <c r="A1578" s="7" t="s">
        <v>7662</v>
      </c>
      <c r="B1578" s="2" t="s">
        <v>6120</v>
      </c>
      <c r="C1578" s="2" t="s">
        <v>6121</v>
      </c>
      <c r="D1578" s="2" t="s">
        <v>6122</v>
      </c>
      <c r="E1578" s="3">
        <v>8291891</v>
      </c>
    </row>
    <row r="1579" spans="1:5" ht="31.5" x14ac:dyDescent="0.25">
      <c r="A1579" s="7" t="s">
        <v>7662</v>
      </c>
      <c r="B1579" s="2" t="s">
        <v>721</v>
      </c>
      <c r="C1579" s="2" t="s">
        <v>722</v>
      </c>
      <c r="D1579" s="2" t="s">
        <v>723</v>
      </c>
      <c r="E1579" s="3">
        <v>30830391</v>
      </c>
    </row>
    <row r="1580" spans="1:5" ht="31.5" x14ac:dyDescent="0.25">
      <c r="A1580" s="7" t="s">
        <v>7662</v>
      </c>
      <c r="B1580" s="2" t="s">
        <v>6783</v>
      </c>
      <c r="C1580" s="2" t="s">
        <v>6784</v>
      </c>
      <c r="D1580" s="2" t="s">
        <v>6785</v>
      </c>
      <c r="E1580" s="3">
        <v>7740850</v>
      </c>
    </row>
    <row r="1581" spans="1:5" ht="31.5" x14ac:dyDescent="0.25">
      <c r="A1581" s="7" t="s">
        <v>7662</v>
      </c>
      <c r="B1581" s="2" t="s">
        <v>819</v>
      </c>
      <c r="C1581" s="2" t="s">
        <v>820</v>
      </c>
      <c r="D1581" s="2" t="s">
        <v>821</v>
      </c>
      <c r="E1581" s="3">
        <v>28463167</v>
      </c>
    </row>
    <row r="1582" spans="1:5" ht="31.5" x14ac:dyDescent="0.25">
      <c r="A1582" s="7" t="s">
        <v>7662</v>
      </c>
      <c r="B1582" s="2" t="s">
        <v>6591</v>
      </c>
      <c r="C1582" s="2" t="s">
        <v>6592</v>
      </c>
      <c r="D1582" s="2" t="s">
        <v>6593</v>
      </c>
      <c r="E1582" s="3">
        <v>7913007</v>
      </c>
    </row>
    <row r="1583" spans="1:5" ht="31.5" x14ac:dyDescent="0.25">
      <c r="A1583" s="7" t="s">
        <v>7662</v>
      </c>
      <c r="B1583" s="2" t="s">
        <v>6357</v>
      </c>
      <c r="C1583" s="2" t="s">
        <v>6358</v>
      </c>
      <c r="D1583" s="2" t="s">
        <v>6359</v>
      </c>
      <c r="E1583" s="3">
        <v>8099298</v>
      </c>
    </row>
    <row r="1584" spans="1:5" ht="31.5" x14ac:dyDescent="0.25">
      <c r="A1584" s="7" t="s">
        <v>7662</v>
      </c>
      <c r="B1584" s="2" t="s">
        <v>2000</v>
      </c>
      <c r="C1584" s="2" t="s">
        <v>2001</v>
      </c>
      <c r="D1584" s="2" t="s">
        <v>2002</v>
      </c>
      <c r="E1584" s="3">
        <v>15982080</v>
      </c>
    </row>
    <row r="1585" spans="1:5" ht="31.5" x14ac:dyDescent="0.25">
      <c r="A1585" s="7" t="s">
        <v>7662</v>
      </c>
      <c r="B1585" s="2" t="s">
        <v>7538</v>
      </c>
      <c r="C1585" s="2" t="s">
        <v>7539</v>
      </c>
      <c r="D1585" s="2" t="s">
        <v>7540</v>
      </c>
      <c r="E1585" s="3">
        <v>7189095</v>
      </c>
    </row>
    <row r="1586" spans="1:5" ht="31.5" x14ac:dyDescent="0.25">
      <c r="A1586" s="7" t="s">
        <v>7662</v>
      </c>
      <c r="B1586" s="2" t="s">
        <v>4300</v>
      </c>
      <c r="C1586" s="2" t="s">
        <v>4301</v>
      </c>
      <c r="D1586" s="2" t="s">
        <v>4302</v>
      </c>
      <c r="E1586" s="3">
        <v>10453011</v>
      </c>
    </row>
    <row r="1587" spans="1:5" ht="31.5" x14ac:dyDescent="0.25">
      <c r="A1587" s="7" t="s">
        <v>7662</v>
      </c>
      <c r="B1587" s="2" t="s">
        <v>2273</v>
      </c>
      <c r="C1587" s="2" t="s">
        <v>2274</v>
      </c>
      <c r="D1587" s="2" t="s">
        <v>2275</v>
      </c>
      <c r="E1587" s="3">
        <v>14880970</v>
      </c>
    </row>
    <row r="1588" spans="1:5" ht="31.5" x14ac:dyDescent="0.25">
      <c r="A1588" s="7" t="s">
        <v>7662</v>
      </c>
      <c r="B1588" s="2" t="s">
        <v>5961</v>
      </c>
      <c r="C1588" s="2" t="s">
        <v>5962</v>
      </c>
      <c r="D1588" s="2" t="s">
        <v>5963</v>
      </c>
      <c r="E1588" s="3">
        <v>8447786</v>
      </c>
    </row>
    <row r="1589" spans="1:5" ht="31.5" x14ac:dyDescent="0.25">
      <c r="A1589" s="7" t="s">
        <v>7662</v>
      </c>
      <c r="B1589" s="2" t="s">
        <v>7442</v>
      </c>
      <c r="C1589" s="2" t="s">
        <v>7443</v>
      </c>
      <c r="D1589" s="2" t="s">
        <v>7444</v>
      </c>
      <c r="E1589" s="3">
        <v>7233972</v>
      </c>
    </row>
    <row r="1590" spans="1:5" ht="31.5" x14ac:dyDescent="0.25">
      <c r="A1590" s="7" t="s">
        <v>7662</v>
      </c>
      <c r="B1590" s="2" t="s">
        <v>7317</v>
      </c>
      <c r="C1590" s="2" t="s">
        <v>7318</v>
      </c>
      <c r="D1590" s="2" t="s">
        <v>7319</v>
      </c>
      <c r="E1590" s="3">
        <v>7295741</v>
      </c>
    </row>
    <row r="1591" spans="1:5" ht="31.5" x14ac:dyDescent="0.25">
      <c r="A1591" s="7" t="s">
        <v>7662</v>
      </c>
      <c r="B1591" s="2" t="s">
        <v>7314</v>
      </c>
      <c r="C1591" s="2" t="s">
        <v>7315</v>
      </c>
      <c r="D1591" s="2" t="s">
        <v>7316</v>
      </c>
      <c r="E1591" s="3">
        <v>7295741</v>
      </c>
    </row>
    <row r="1592" spans="1:5" ht="31.5" x14ac:dyDescent="0.25">
      <c r="A1592" s="7" t="s">
        <v>7662</v>
      </c>
      <c r="B1592" s="2" t="s">
        <v>4107</v>
      </c>
      <c r="C1592" s="2" t="s">
        <v>4108</v>
      </c>
      <c r="D1592" s="2" t="s">
        <v>4109</v>
      </c>
      <c r="E1592" s="3">
        <v>10791462</v>
      </c>
    </row>
    <row r="1593" spans="1:5" ht="31.5" x14ac:dyDescent="0.25">
      <c r="A1593" s="7" t="s">
        <v>7662</v>
      </c>
      <c r="B1593" s="2" t="s">
        <v>4731</v>
      </c>
      <c r="C1593" s="2" t="s">
        <v>4732</v>
      </c>
      <c r="D1593" s="2" t="s">
        <v>4733</v>
      </c>
      <c r="E1593" s="3">
        <v>9761485</v>
      </c>
    </row>
    <row r="1594" spans="1:5" ht="31.5" x14ac:dyDescent="0.25">
      <c r="A1594" s="7" t="s">
        <v>7662</v>
      </c>
      <c r="B1594" s="2" t="s">
        <v>6249</v>
      </c>
      <c r="C1594" s="2" t="s">
        <v>6250</v>
      </c>
      <c r="D1594" s="2" t="s">
        <v>6251</v>
      </c>
      <c r="E1594" s="3">
        <v>8155059</v>
      </c>
    </row>
    <row r="1595" spans="1:5" ht="31.5" x14ac:dyDescent="0.25">
      <c r="A1595" s="7" t="s">
        <v>7662</v>
      </c>
      <c r="B1595" s="2" t="s">
        <v>1434</v>
      </c>
      <c r="C1595" s="2" t="s">
        <v>1435</v>
      </c>
      <c r="D1595" s="2" t="s">
        <v>1436</v>
      </c>
      <c r="E1595" s="3">
        <v>18974510</v>
      </c>
    </row>
    <row r="1596" spans="1:5" ht="31.5" x14ac:dyDescent="0.25">
      <c r="A1596" s="7" t="s">
        <v>7662</v>
      </c>
      <c r="B1596" s="2" t="s">
        <v>7439</v>
      </c>
      <c r="C1596" s="2" t="s">
        <v>7440</v>
      </c>
      <c r="D1596" s="2" t="s">
        <v>7441</v>
      </c>
      <c r="E1596" s="3">
        <v>7234365</v>
      </c>
    </row>
    <row r="1597" spans="1:5" ht="31.5" x14ac:dyDescent="0.25">
      <c r="A1597" s="7" t="s">
        <v>7662</v>
      </c>
      <c r="B1597" s="2" t="s">
        <v>6426</v>
      </c>
      <c r="C1597" s="2" t="s">
        <v>6427</v>
      </c>
      <c r="D1597" s="2" t="s">
        <v>6428</v>
      </c>
      <c r="E1597" s="3">
        <v>8055487</v>
      </c>
    </row>
    <row r="1598" spans="1:5" ht="31.5" x14ac:dyDescent="0.25">
      <c r="A1598" s="7" t="s">
        <v>7662</v>
      </c>
      <c r="B1598" s="2" t="s">
        <v>6630</v>
      </c>
      <c r="C1598" s="2" t="s">
        <v>6631</v>
      </c>
      <c r="D1598" s="2" t="s">
        <v>6632</v>
      </c>
      <c r="E1598" s="3">
        <v>7873034</v>
      </c>
    </row>
    <row r="1599" spans="1:5" ht="31.5" x14ac:dyDescent="0.25">
      <c r="A1599" s="7" t="s">
        <v>7662</v>
      </c>
      <c r="B1599" s="2" t="s">
        <v>1549</v>
      </c>
      <c r="C1599" s="2" t="s">
        <v>1550</v>
      </c>
      <c r="D1599" s="2" t="s">
        <v>1551</v>
      </c>
      <c r="E1599" s="3">
        <v>18271981</v>
      </c>
    </row>
    <row r="1600" spans="1:5" ht="31.5" x14ac:dyDescent="0.25">
      <c r="A1600" s="7" t="s">
        <v>7662</v>
      </c>
      <c r="B1600" s="2" t="s">
        <v>6978</v>
      </c>
      <c r="C1600" s="2" t="s">
        <v>6979</v>
      </c>
      <c r="D1600" s="2" t="s">
        <v>6980</v>
      </c>
      <c r="E1600" s="3">
        <v>7585091</v>
      </c>
    </row>
    <row r="1601" spans="1:5" ht="31.5" x14ac:dyDescent="0.25">
      <c r="A1601" s="7" t="s">
        <v>7662</v>
      </c>
      <c r="B1601" s="2" t="s">
        <v>6306</v>
      </c>
      <c r="C1601" s="2" t="s">
        <v>6307</v>
      </c>
      <c r="D1601" s="2" t="s">
        <v>6308</v>
      </c>
      <c r="E1601" s="3">
        <v>8120580</v>
      </c>
    </row>
    <row r="1602" spans="1:5" ht="31.5" x14ac:dyDescent="0.25">
      <c r="A1602" s="7" t="s">
        <v>7662</v>
      </c>
      <c r="B1602" s="2" t="s">
        <v>6801</v>
      </c>
      <c r="C1602" s="2" t="s">
        <v>6802</v>
      </c>
      <c r="D1602" s="2" t="s">
        <v>6803</v>
      </c>
      <c r="E1602" s="3">
        <v>7727639</v>
      </c>
    </row>
    <row r="1603" spans="1:5" ht="31.5" x14ac:dyDescent="0.25">
      <c r="A1603" s="7" t="s">
        <v>7662</v>
      </c>
      <c r="B1603" s="2" t="s">
        <v>5504</v>
      </c>
      <c r="C1603" s="2" t="s">
        <v>5505</v>
      </c>
      <c r="D1603" s="2" t="s">
        <v>5506</v>
      </c>
      <c r="E1603" s="3">
        <v>8882387</v>
      </c>
    </row>
    <row r="1604" spans="1:5" ht="31.5" x14ac:dyDescent="0.25">
      <c r="A1604" s="7" t="s">
        <v>7662</v>
      </c>
      <c r="B1604" s="2" t="s">
        <v>5258</v>
      </c>
      <c r="C1604" s="2" t="s">
        <v>5259</v>
      </c>
      <c r="D1604" s="2" t="s">
        <v>5260</v>
      </c>
      <c r="E1604" s="3">
        <v>9125909</v>
      </c>
    </row>
    <row r="1605" spans="1:5" ht="31.5" x14ac:dyDescent="0.25">
      <c r="A1605" s="7" t="s">
        <v>7662</v>
      </c>
      <c r="B1605" s="2" t="s">
        <v>6831</v>
      </c>
      <c r="C1605" s="2" t="s">
        <v>6832</v>
      </c>
      <c r="D1605" s="2" t="s">
        <v>6833</v>
      </c>
      <c r="E1605" s="3">
        <v>7690899</v>
      </c>
    </row>
    <row r="1606" spans="1:5" ht="31.5" x14ac:dyDescent="0.25">
      <c r="A1606" s="7" t="s">
        <v>7662</v>
      </c>
      <c r="B1606" s="2" t="s">
        <v>6660</v>
      </c>
      <c r="C1606" s="2" t="s">
        <v>6661</v>
      </c>
      <c r="D1606" s="2" t="s">
        <v>6662</v>
      </c>
      <c r="E1606" s="3">
        <v>7836072</v>
      </c>
    </row>
    <row r="1607" spans="1:5" ht="31.5" x14ac:dyDescent="0.25">
      <c r="A1607" s="7" t="s">
        <v>7662</v>
      </c>
      <c r="B1607" s="2" t="s">
        <v>1642</v>
      </c>
      <c r="C1607" s="2" t="s">
        <v>1643</v>
      </c>
      <c r="D1607" s="2" t="s">
        <v>1644</v>
      </c>
      <c r="E1607" s="3">
        <v>17727372</v>
      </c>
    </row>
    <row r="1608" spans="1:5" ht="31.5" x14ac:dyDescent="0.25">
      <c r="A1608" s="7" t="s">
        <v>7662</v>
      </c>
      <c r="B1608" s="2" t="s">
        <v>4830</v>
      </c>
      <c r="C1608" s="2" t="s">
        <v>4831</v>
      </c>
      <c r="D1608" s="2" t="s">
        <v>4832</v>
      </c>
      <c r="E1608" s="3">
        <v>9615320</v>
      </c>
    </row>
    <row r="1609" spans="1:5" ht="31.5" x14ac:dyDescent="0.25">
      <c r="A1609" s="7" t="s">
        <v>7662</v>
      </c>
      <c r="B1609" s="2" t="s">
        <v>5645</v>
      </c>
      <c r="C1609" s="2" t="s">
        <v>5646</v>
      </c>
      <c r="D1609" s="2" t="s">
        <v>5647</v>
      </c>
      <c r="E1609" s="3">
        <v>8794749</v>
      </c>
    </row>
    <row r="1610" spans="1:5" ht="31.5" x14ac:dyDescent="0.25">
      <c r="A1610" s="7" t="s">
        <v>7662</v>
      </c>
      <c r="B1610" s="2" t="s">
        <v>4378</v>
      </c>
      <c r="C1610" s="2" t="s">
        <v>4379</v>
      </c>
      <c r="D1610" s="2" t="s">
        <v>4380</v>
      </c>
      <c r="E1610" s="3">
        <v>10299467</v>
      </c>
    </row>
    <row r="1611" spans="1:5" ht="31.5" x14ac:dyDescent="0.25">
      <c r="A1611" s="7" t="s">
        <v>7662</v>
      </c>
      <c r="B1611" s="2" t="s">
        <v>6177</v>
      </c>
      <c r="C1611" s="2" t="s">
        <v>6178</v>
      </c>
      <c r="D1611" s="2" t="s">
        <v>6179</v>
      </c>
      <c r="E1611" s="3">
        <v>8237155</v>
      </c>
    </row>
    <row r="1612" spans="1:5" ht="31.5" x14ac:dyDescent="0.25">
      <c r="A1612" s="7" t="s">
        <v>7662</v>
      </c>
      <c r="B1612" s="2" t="s">
        <v>7643</v>
      </c>
      <c r="C1612" s="2" t="s">
        <v>7644</v>
      </c>
      <c r="D1612" s="2" t="s">
        <v>7645</v>
      </c>
      <c r="E1612" s="3">
        <v>7131117</v>
      </c>
    </row>
    <row r="1613" spans="1:5" ht="31.5" x14ac:dyDescent="0.25">
      <c r="A1613" s="7" t="s">
        <v>7662</v>
      </c>
      <c r="B1613" s="2" t="s">
        <v>1585</v>
      </c>
      <c r="C1613" s="2" t="s">
        <v>1586</v>
      </c>
      <c r="D1613" s="2" t="s">
        <v>1587</v>
      </c>
      <c r="E1613" s="3">
        <v>18099563</v>
      </c>
    </row>
    <row r="1614" spans="1:5" ht="31.5" x14ac:dyDescent="0.25">
      <c r="A1614" s="7" t="s">
        <v>7662</v>
      </c>
      <c r="B1614" s="2" t="s">
        <v>3891</v>
      </c>
      <c r="C1614" s="2" t="s">
        <v>3892</v>
      </c>
      <c r="D1614" s="2" t="s">
        <v>3893</v>
      </c>
      <c r="E1614" s="3">
        <v>11195468</v>
      </c>
    </row>
    <row r="1615" spans="1:5" ht="31.5" x14ac:dyDescent="0.25">
      <c r="A1615" s="7" t="s">
        <v>7662</v>
      </c>
      <c r="B1615" s="2" t="s">
        <v>2834</v>
      </c>
      <c r="C1615" s="2" t="s">
        <v>2835</v>
      </c>
      <c r="D1615" s="2" t="s">
        <v>2836</v>
      </c>
      <c r="E1615" s="3">
        <v>13340967</v>
      </c>
    </row>
    <row r="1616" spans="1:5" ht="31.5" x14ac:dyDescent="0.25">
      <c r="A1616" s="7" t="s">
        <v>7662</v>
      </c>
      <c r="B1616" s="2" t="s">
        <v>4848</v>
      </c>
      <c r="C1616" s="2" t="s">
        <v>4849</v>
      </c>
      <c r="D1616" s="2" t="s">
        <v>4850</v>
      </c>
      <c r="E1616" s="3">
        <v>9589059</v>
      </c>
    </row>
    <row r="1617" spans="1:5" ht="31.5" x14ac:dyDescent="0.25">
      <c r="A1617" s="7" t="s">
        <v>7662</v>
      </c>
      <c r="B1617" s="2" t="s">
        <v>5907</v>
      </c>
      <c r="C1617" s="2" t="s">
        <v>5908</v>
      </c>
      <c r="D1617" s="2" t="s">
        <v>5909</v>
      </c>
      <c r="E1617" s="3">
        <v>8499786</v>
      </c>
    </row>
    <row r="1618" spans="1:5" ht="31.5" x14ac:dyDescent="0.25">
      <c r="A1618" s="7" t="s">
        <v>7662</v>
      </c>
      <c r="B1618" s="2" t="s">
        <v>3873</v>
      </c>
      <c r="C1618" s="2" t="s">
        <v>3874</v>
      </c>
      <c r="D1618" s="2" t="s">
        <v>3875</v>
      </c>
      <c r="E1618" s="3">
        <v>11212290</v>
      </c>
    </row>
    <row r="1619" spans="1:5" ht="31.5" x14ac:dyDescent="0.25">
      <c r="A1619" s="7" t="s">
        <v>7662</v>
      </c>
      <c r="B1619" s="2" t="s">
        <v>4324</v>
      </c>
      <c r="C1619" s="2" t="s">
        <v>4325</v>
      </c>
      <c r="D1619" s="2" t="s">
        <v>4326</v>
      </c>
      <c r="E1619" s="3">
        <v>10403427</v>
      </c>
    </row>
    <row r="1620" spans="1:5" ht="31.5" x14ac:dyDescent="0.25">
      <c r="A1620" s="7" t="s">
        <v>7662</v>
      </c>
      <c r="B1620" s="2" t="s">
        <v>6171</v>
      </c>
      <c r="C1620" s="2" t="s">
        <v>6172</v>
      </c>
      <c r="D1620" s="2" t="s">
        <v>6173</v>
      </c>
      <c r="E1620" s="3">
        <v>8244110</v>
      </c>
    </row>
    <row r="1621" spans="1:5" ht="31.5" x14ac:dyDescent="0.25">
      <c r="A1621" s="7" t="s">
        <v>7662</v>
      </c>
      <c r="B1621" s="2" t="s">
        <v>3445</v>
      </c>
      <c r="C1621" s="2" t="s">
        <v>3446</v>
      </c>
      <c r="D1621" s="2" t="s">
        <v>3447</v>
      </c>
      <c r="E1621" s="3">
        <v>11936717</v>
      </c>
    </row>
    <row r="1622" spans="1:5" ht="31.5" x14ac:dyDescent="0.25">
      <c r="A1622" s="7" t="s">
        <v>7662</v>
      </c>
      <c r="B1622" s="2" t="s">
        <v>6687</v>
      </c>
      <c r="C1622" s="2" t="s">
        <v>6688</v>
      </c>
      <c r="D1622" s="2" t="s">
        <v>6689</v>
      </c>
      <c r="E1622" s="3">
        <v>7811833</v>
      </c>
    </row>
    <row r="1623" spans="1:5" ht="31.5" x14ac:dyDescent="0.25">
      <c r="A1623" s="7" t="s">
        <v>7662</v>
      </c>
      <c r="B1623" s="2" t="s">
        <v>5438</v>
      </c>
      <c r="C1623" s="2" t="s">
        <v>5439</v>
      </c>
      <c r="D1623" s="2" t="s">
        <v>5440</v>
      </c>
      <c r="E1623" s="3">
        <v>8931736</v>
      </c>
    </row>
    <row r="1624" spans="1:5" ht="31.5" x14ac:dyDescent="0.25">
      <c r="A1624" s="7" t="s">
        <v>7662</v>
      </c>
      <c r="B1624" s="2" t="s">
        <v>5558</v>
      </c>
      <c r="C1624" s="2" t="s">
        <v>5559</v>
      </c>
      <c r="D1624" s="2" t="s">
        <v>5560</v>
      </c>
      <c r="E1624" s="3">
        <v>8848255</v>
      </c>
    </row>
    <row r="1625" spans="1:5" ht="31.5" x14ac:dyDescent="0.25">
      <c r="A1625" s="7" t="s">
        <v>7662</v>
      </c>
      <c r="B1625" s="2" t="s">
        <v>6054</v>
      </c>
      <c r="C1625" s="2" t="s">
        <v>6055</v>
      </c>
      <c r="D1625" s="2" t="s">
        <v>6056</v>
      </c>
      <c r="E1625" s="3">
        <v>8361352</v>
      </c>
    </row>
    <row r="1626" spans="1:5" ht="31.5" x14ac:dyDescent="0.25">
      <c r="A1626" s="7" t="s">
        <v>7662</v>
      </c>
      <c r="B1626" s="2" t="s">
        <v>3487</v>
      </c>
      <c r="C1626" s="2" t="s">
        <v>3488</v>
      </c>
      <c r="D1626" s="2" t="s">
        <v>3489</v>
      </c>
      <c r="E1626" s="3">
        <v>11881461</v>
      </c>
    </row>
    <row r="1627" spans="1:5" ht="31.5" x14ac:dyDescent="0.25">
      <c r="A1627" s="7" t="s">
        <v>7662</v>
      </c>
      <c r="B1627" s="2" t="s">
        <v>4306</v>
      </c>
      <c r="C1627" s="2" t="s">
        <v>4307</v>
      </c>
      <c r="D1627" s="2" t="s">
        <v>4308</v>
      </c>
      <c r="E1627" s="3">
        <v>10441825</v>
      </c>
    </row>
    <row r="1628" spans="1:5" ht="31.5" x14ac:dyDescent="0.25">
      <c r="A1628" s="7" t="s">
        <v>7662</v>
      </c>
      <c r="B1628" s="2" t="s">
        <v>4782</v>
      </c>
      <c r="C1628" s="2" t="s">
        <v>4783</v>
      </c>
      <c r="D1628" s="2" t="s">
        <v>4784</v>
      </c>
      <c r="E1628" s="3">
        <v>9688002</v>
      </c>
    </row>
    <row r="1629" spans="1:5" ht="31.5" x14ac:dyDescent="0.25">
      <c r="A1629" s="7" t="s">
        <v>7662</v>
      </c>
      <c r="B1629" s="2" t="s">
        <v>6639</v>
      </c>
      <c r="C1629" s="2" t="s">
        <v>6640</v>
      </c>
      <c r="D1629" s="2" t="s">
        <v>6641</v>
      </c>
      <c r="E1629" s="3">
        <v>7858987</v>
      </c>
    </row>
    <row r="1630" spans="1:5" ht="31.5" x14ac:dyDescent="0.25">
      <c r="A1630" s="7" t="s">
        <v>7662</v>
      </c>
      <c r="B1630" s="2" t="s">
        <v>1918</v>
      </c>
      <c r="C1630" s="2" t="s">
        <v>1919</v>
      </c>
      <c r="D1630" s="2" t="s">
        <v>1920</v>
      </c>
      <c r="E1630" s="3">
        <v>16298038</v>
      </c>
    </row>
    <row r="1631" spans="1:5" ht="31.5" x14ac:dyDescent="0.25">
      <c r="A1631" s="7" t="s">
        <v>7662</v>
      </c>
      <c r="B1631" s="2" t="s">
        <v>2964</v>
      </c>
      <c r="C1631" s="2" t="s">
        <v>2965</v>
      </c>
      <c r="D1631" s="2" t="s">
        <v>2966</v>
      </c>
      <c r="E1631" s="3">
        <v>13024277</v>
      </c>
    </row>
    <row r="1632" spans="1:5" ht="31.5" x14ac:dyDescent="0.25">
      <c r="A1632" s="7" t="s">
        <v>7662</v>
      </c>
      <c r="B1632" s="2" t="s">
        <v>4821</v>
      </c>
      <c r="C1632" s="2" t="s">
        <v>4822</v>
      </c>
      <c r="D1632" s="2" t="s">
        <v>4823</v>
      </c>
      <c r="E1632" s="3">
        <v>9620767</v>
      </c>
    </row>
    <row r="1633" spans="1:5" ht="31.5" x14ac:dyDescent="0.25">
      <c r="A1633" s="7" t="s">
        <v>7662</v>
      </c>
      <c r="B1633" s="2" t="s">
        <v>6186</v>
      </c>
      <c r="C1633" s="2" t="s">
        <v>6187</v>
      </c>
      <c r="D1633" s="2" t="s">
        <v>6188</v>
      </c>
      <c r="E1633" s="3">
        <v>8233376</v>
      </c>
    </row>
    <row r="1634" spans="1:5" ht="31.5" x14ac:dyDescent="0.25">
      <c r="A1634" s="7" t="s">
        <v>7662</v>
      </c>
      <c r="B1634" s="2" t="s">
        <v>2904</v>
      </c>
      <c r="C1634" s="2" t="s">
        <v>2905</v>
      </c>
      <c r="D1634" s="2" t="s">
        <v>2906</v>
      </c>
      <c r="E1634" s="3">
        <v>13146471</v>
      </c>
    </row>
    <row r="1635" spans="1:5" ht="31.5" x14ac:dyDescent="0.25">
      <c r="A1635" s="7" t="s">
        <v>7662</v>
      </c>
      <c r="B1635" s="2" t="s">
        <v>3532</v>
      </c>
      <c r="C1635" s="2" t="s">
        <v>3533</v>
      </c>
      <c r="D1635" s="2" t="s">
        <v>3534</v>
      </c>
      <c r="E1635" s="3">
        <v>11774796</v>
      </c>
    </row>
    <row r="1636" spans="1:5" ht="31.5" x14ac:dyDescent="0.25">
      <c r="A1636" s="7" t="s">
        <v>7662</v>
      </c>
      <c r="B1636" s="2" t="s">
        <v>1080</v>
      </c>
      <c r="C1636" s="2" t="s">
        <v>1081</v>
      </c>
      <c r="D1636" s="2" t="s">
        <v>1082</v>
      </c>
      <c r="E1636" s="3">
        <v>22934182</v>
      </c>
    </row>
    <row r="1637" spans="1:5" ht="31.5" x14ac:dyDescent="0.25">
      <c r="A1637" s="7" t="s">
        <v>7662</v>
      </c>
      <c r="B1637" s="2" t="s">
        <v>3652</v>
      </c>
      <c r="C1637" s="2" t="s">
        <v>3653</v>
      </c>
      <c r="D1637" s="2" t="s">
        <v>3654</v>
      </c>
      <c r="E1637" s="3">
        <v>11569398</v>
      </c>
    </row>
    <row r="1638" spans="1:5" ht="31.5" x14ac:dyDescent="0.25">
      <c r="A1638" s="7" t="s">
        <v>7662</v>
      </c>
      <c r="B1638" s="2" t="s">
        <v>5651</v>
      </c>
      <c r="C1638" s="2" t="s">
        <v>5652</v>
      </c>
      <c r="D1638" s="2" t="s">
        <v>5653</v>
      </c>
      <c r="E1638" s="3">
        <v>8788108</v>
      </c>
    </row>
    <row r="1639" spans="1:5" ht="31.5" x14ac:dyDescent="0.25">
      <c r="A1639" s="7" t="s">
        <v>7662</v>
      </c>
      <c r="B1639" s="2" t="s">
        <v>6678</v>
      </c>
      <c r="C1639" s="2" t="s">
        <v>6679</v>
      </c>
      <c r="D1639" s="2" t="s">
        <v>6680</v>
      </c>
      <c r="E1639" s="3">
        <v>7822260</v>
      </c>
    </row>
    <row r="1640" spans="1:5" ht="31.5" x14ac:dyDescent="0.25">
      <c r="A1640" s="7" t="s">
        <v>7662</v>
      </c>
      <c r="B1640" s="2" t="s">
        <v>5489</v>
      </c>
      <c r="C1640" s="2" t="s">
        <v>5490</v>
      </c>
      <c r="D1640" s="2" t="s">
        <v>5491</v>
      </c>
      <c r="E1640" s="3">
        <v>8894453</v>
      </c>
    </row>
    <row r="1641" spans="1:5" ht="31.5" x14ac:dyDescent="0.25">
      <c r="A1641" s="7" t="s">
        <v>7662</v>
      </c>
      <c r="B1641" s="2" t="s">
        <v>6834</v>
      </c>
      <c r="C1641" s="2" t="s">
        <v>6835</v>
      </c>
      <c r="D1641" s="2" t="s">
        <v>6836</v>
      </c>
      <c r="E1641" s="3">
        <v>7688697</v>
      </c>
    </row>
    <row r="1642" spans="1:5" ht="31.5" x14ac:dyDescent="0.25">
      <c r="A1642" s="7" t="s">
        <v>7662</v>
      </c>
      <c r="B1642" s="2" t="s">
        <v>1344</v>
      </c>
      <c r="C1642" s="2" t="s">
        <v>1345</v>
      </c>
      <c r="D1642" s="2" t="s">
        <v>1346</v>
      </c>
      <c r="E1642" s="3">
        <v>19861003</v>
      </c>
    </row>
    <row r="1643" spans="1:5" ht="31.5" x14ac:dyDescent="0.25">
      <c r="A1643" s="7" t="s">
        <v>7662</v>
      </c>
      <c r="B1643" s="2" t="s">
        <v>4113</v>
      </c>
      <c r="C1643" s="2" t="s">
        <v>4114</v>
      </c>
      <c r="D1643" s="2" t="s">
        <v>4115</v>
      </c>
      <c r="E1643" s="3">
        <v>10786076</v>
      </c>
    </row>
    <row r="1644" spans="1:5" ht="31.5" x14ac:dyDescent="0.25">
      <c r="A1644" s="7" t="s">
        <v>7662</v>
      </c>
      <c r="B1644" s="2" t="s">
        <v>554</v>
      </c>
      <c r="C1644" s="2" t="s">
        <v>555</v>
      </c>
      <c r="D1644" s="2" t="s">
        <v>556</v>
      </c>
      <c r="E1644" s="3">
        <v>37511359</v>
      </c>
    </row>
    <row r="1645" spans="1:5" ht="31.5" x14ac:dyDescent="0.25">
      <c r="A1645" s="7" t="s">
        <v>7662</v>
      </c>
      <c r="B1645" s="2" t="s">
        <v>5462</v>
      </c>
      <c r="C1645" s="2" t="s">
        <v>5463</v>
      </c>
      <c r="D1645" s="2" t="s">
        <v>5464</v>
      </c>
      <c r="E1645" s="3">
        <v>8915468</v>
      </c>
    </row>
    <row r="1646" spans="1:5" ht="31.5" x14ac:dyDescent="0.25">
      <c r="A1646" s="7" t="s">
        <v>7662</v>
      </c>
      <c r="B1646" s="2" t="s">
        <v>3538</v>
      </c>
      <c r="C1646" s="2" t="s">
        <v>3539</v>
      </c>
      <c r="D1646" s="2" t="s">
        <v>3540</v>
      </c>
      <c r="E1646" s="3">
        <v>11752960</v>
      </c>
    </row>
    <row r="1647" spans="1:5" ht="31.5" x14ac:dyDescent="0.25">
      <c r="A1647" s="7" t="s">
        <v>7662</v>
      </c>
      <c r="B1647" s="2" t="s">
        <v>3088</v>
      </c>
      <c r="C1647" s="2" t="s">
        <v>3089</v>
      </c>
      <c r="D1647" s="2" t="s">
        <v>3090</v>
      </c>
      <c r="E1647" s="3">
        <v>12777194</v>
      </c>
    </row>
    <row r="1648" spans="1:5" ht="31.5" x14ac:dyDescent="0.25">
      <c r="A1648" s="7" t="s">
        <v>7662</v>
      </c>
      <c r="B1648" s="2" t="s">
        <v>3217</v>
      </c>
      <c r="C1648" s="2" t="s">
        <v>3218</v>
      </c>
      <c r="D1648" s="2" t="s">
        <v>3219</v>
      </c>
      <c r="E1648" s="3">
        <v>12479765</v>
      </c>
    </row>
    <row r="1649" spans="1:5" ht="31.5" x14ac:dyDescent="0.25">
      <c r="A1649" s="7" t="s">
        <v>7662</v>
      </c>
      <c r="B1649" s="2" t="s">
        <v>664</v>
      </c>
      <c r="C1649" s="2" t="s">
        <v>665</v>
      </c>
      <c r="D1649" s="2" t="s">
        <v>666</v>
      </c>
      <c r="E1649" s="3">
        <v>32774056</v>
      </c>
    </row>
    <row r="1650" spans="1:5" ht="31.5" x14ac:dyDescent="0.25">
      <c r="A1650" s="7" t="s">
        <v>7662</v>
      </c>
      <c r="B1650" s="2" t="s">
        <v>1985</v>
      </c>
      <c r="C1650" s="2" t="s">
        <v>1986</v>
      </c>
      <c r="D1650" s="2" t="s">
        <v>1987</v>
      </c>
      <c r="E1650" s="3">
        <v>16035961</v>
      </c>
    </row>
    <row r="1651" spans="1:5" ht="31.5" x14ac:dyDescent="0.25">
      <c r="A1651" s="7" t="s">
        <v>7662</v>
      </c>
      <c r="B1651" s="2" t="s">
        <v>912</v>
      </c>
      <c r="C1651" s="2" t="s">
        <v>913</v>
      </c>
      <c r="D1651" s="2" t="s">
        <v>914</v>
      </c>
      <c r="E1651" s="3">
        <v>26166652</v>
      </c>
    </row>
    <row r="1652" spans="1:5" ht="31.5" x14ac:dyDescent="0.25">
      <c r="A1652" s="7" t="s">
        <v>7662</v>
      </c>
      <c r="B1652" s="2" t="s">
        <v>4182</v>
      </c>
      <c r="C1652" s="2" t="s">
        <v>4183</v>
      </c>
      <c r="D1652" s="2" t="s">
        <v>4184</v>
      </c>
      <c r="E1652" s="3">
        <v>10682715</v>
      </c>
    </row>
    <row r="1653" spans="1:5" ht="31.5" x14ac:dyDescent="0.25">
      <c r="A1653" s="7" t="s">
        <v>7662</v>
      </c>
      <c r="B1653" s="2" t="s">
        <v>7640</v>
      </c>
      <c r="C1653" s="2" t="s">
        <v>7641</v>
      </c>
      <c r="D1653" s="2" t="s">
        <v>7642</v>
      </c>
      <c r="E1653" s="3">
        <v>7132026</v>
      </c>
    </row>
    <row r="1654" spans="1:5" ht="31.5" x14ac:dyDescent="0.25">
      <c r="A1654" s="7" t="s">
        <v>7662</v>
      </c>
      <c r="B1654" s="2" t="s">
        <v>670</v>
      </c>
      <c r="C1654" s="2" t="s">
        <v>671</v>
      </c>
      <c r="D1654" s="2" t="s">
        <v>672</v>
      </c>
      <c r="E1654" s="3">
        <v>32445709</v>
      </c>
    </row>
    <row r="1655" spans="1:5" ht="31.5" x14ac:dyDescent="0.25">
      <c r="A1655" s="7" t="s">
        <v>7662</v>
      </c>
      <c r="B1655" s="2" t="s">
        <v>3130</v>
      </c>
      <c r="C1655" s="2" t="s">
        <v>3131</v>
      </c>
      <c r="D1655" s="2" t="s">
        <v>3132</v>
      </c>
      <c r="E1655" s="3">
        <v>12644023</v>
      </c>
    </row>
    <row r="1656" spans="1:5" ht="31.5" x14ac:dyDescent="0.25">
      <c r="A1656" s="7" t="s">
        <v>7662</v>
      </c>
      <c r="B1656" s="2" t="s">
        <v>700</v>
      </c>
      <c r="C1656" s="2" t="s">
        <v>701</v>
      </c>
      <c r="D1656" s="2" t="s">
        <v>702</v>
      </c>
      <c r="E1656" s="3">
        <v>31611463</v>
      </c>
    </row>
    <row r="1657" spans="1:5" ht="31.5" x14ac:dyDescent="0.25">
      <c r="A1657" s="7" t="s">
        <v>7662</v>
      </c>
      <c r="B1657" s="2" t="s">
        <v>5052</v>
      </c>
      <c r="C1657" s="2" t="s">
        <v>5053</v>
      </c>
      <c r="D1657" s="2" t="s">
        <v>5054</v>
      </c>
      <c r="E1657" s="3">
        <v>9398049</v>
      </c>
    </row>
    <row r="1658" spans="1:5" ht="31.5" x14ac:dyDescent="0.25">
      <c r="A1658" s="7" t="s">
        <v>7662</v>
      </c>
      <c r="B1658" s="2" t="s">
        <v>1795</v>
      </c>
      <c r="C1658" s="2" t="s">
        <v>1796</v>
      </c>
      <c r="D1658" s="2" t="s">
        <v>1797</v>
      </c>
      <c r="E1658" s="3">
        <v>16829377</v>
      </c>
    </row>
    <row r="1659" spans="1:5" ht="31.5" x14ac:dyDescent="0.25">
      <c r="A1659" s="7" t="s">
        <v>7662</v>
      </c>
      <c r="B1659" s="2" t="s">
        <v>1377</v>
      </c>
      <c r="C1659" s="2" t="s">
        <v>1378</v>
      </c>
      <c r="D1659" s="2" t="s">
        <v>1379</v>
      </c>
      <c r="E1659" s="3">
        <v>19416760</v>
      </c>
    </row>
    <row r="1660" spans="1:5" ht="31.5" x14ac:dyDescent="0.25">
      <c r="A1660" s="7" t="s">
        <v>7662</v>
      </c>
      <c r="B1660" s="2" t="s">
        <v>1035</v>
      </c>
      <c r="C1660" s="2" t="s">
        <v>1036</v>
      </c>
      <c r="D1660" s="2" t="s">
        <v>1037</v>
      </c>
      <c r="E1660" s="3">
        <v>23744939</v>
      </c>
    </row>
    <row r="1661" spans="1:5" ht="31.5" x14ac:dyDescent="0.25">
      <c r="A1661" s="7" t="s">
        <v>7662</v>
      </c>
      <c r="B1661" s="2" t="s">
        <v>7206</v>
      </c>
      <c r="C1661" s="2" t="s">
        <v>7207</v>
      </c>
      <c r="D1661" s="2" t="s">
        <v>7208</v>
      </c>
      <c r="E1661" s="3">
        <v>7363664</v>
      </c>
    </row>
    <row r="1662" spans="1:5" ht="31.5" x14ac:dyDescent="0.25">
      <c r="A1662" s="7" t="s">
        <v>7662</v>
      </c>
      <c r="B1662" s="2" t="s">
        <v>467</v>
      </c>
      <c r="C1662" s="2" t="s">
        <v>468</v>
      </c>
      <c r="D1662" s="2" t="s">
        <v>469</v>
      </c>
      <c r="E1662" s="3">
        <v>42714655</v>
      </c>
    </row>
    <row r="1663" spans="1:5" ht="31.5" x14ac:dyDescent="0.25">
      <c r="A1663" s="7" t="s">
        <v>7662</v>
      </c>
      <c r="B1663" s="2" t="s">
        <v>2910</v>
      </c>
      <c r="C1663" s="2" t="s">
        <v>2911</v>
      </c>
      <c r="D1663" s="2" t="s">
        <v>2912</v>
      </c>
      <c r="E1663" s="3">
        <v>13140397</v>
      </c>
    </row>
    <row r="1664" spans="1:5" ht="31.5" x14ac:dyDescent="0.25">
      <c r="A1664" s="7" t="s">
        <v>7662</v>
      </c>
      <c r="B1664" s="2" t="s">
        <v>512</v>
      </c>
      <c r="C1664" s="2" t="s">
        <v>513</v>
      </c>
      <c r="D1664" s="2" t="s">
        <v>514</v>
      </c>
      <c r="E1664" s="3">
        <v>39583066</v>
      </c>
    </row>
    <row r="1665" spans="1:5" ht="31.5" x14ac:dyDescent="0.25">
      <c r="A1665" s="7" t="s">
        <v>7662</v>
      </c>
      <c r="B1665" s="2" t="s">
        <v>3295</v>
      </c>
      <c r="C1665" s="2" t="s">
        <v>3296</v>
      </c>
      <c r="D1665" s="2" t="s">
        <v>3297</v>
      </c>
      <c r="E1665" s="3">
        <v>12337391</v>
      </c>
    </row>
    <row r="1666" spans="1:5" ht="31.5" x14ac:dyDescent="0.25">
      <c r="A1666" s="7" t="s">
        <v>7662</v>
      </c>
      <c r="B1666" s="2" t="s">
        <v>7401</v>
      </c>
      <c r="C1666" s="2" t="s">
        <v>7402</v>
      </c>
      <c r="D1666" s="2" t="s">
        <v>7403</v>
      </c>
      <c r="E1666" s="3">
        <v>7250689</v>
      </c>
    </row>
    <row r="1667" spans="1:5" ht="31.5" x14ac:dyDescent="0.25">
      <c r="A1667" s="7" t="s">
        <v>7662</v>
      </c>
      <c r="B1667" s="2" t="s">
        <v>5105</v>
      </c>
      <c r="C1667" s="2" t="s">
        <v>5106</v>
      </c>
      <c r="D1667" s="2" t="s">
        <v>5107</v>
      </c>
      <c r="E1667" s="3">
        <v>9304120</v>
      </c>
    </row>
    <row r="1668" spans="1:5" ht="31.5" x14ac:dyDescent="0.25">
      <c r="A1668" s="7" t="s">
        <v>7662</v>
      </c>
      <c r="B1668" s="2" t="s">
        <v>2207</v>
      </c>
      <c r="C1668" s="2" t="s">
        <v>2208</v>
      </c>
      <c r="D1668" s="2" t="s">
        <v>2209</v>
      </c>
      <c r="E1668" s="3">
        <v>15164233</v>
      </c>
    </row>
    <row r="1669" spans="1:5" ht="31.5" x14ac:dyDescent="0.25">
      <c r="A1669" s="7" t="s">
        <v>7662</v>
      </c>
      <c r="B1669" s="2" t="s">
        <v>7200</v>
      </c>
      <c r="C1669" s="2" t="s">
        <v>7201</v>
      </c>
      <c r="D1669" s="2" t="s">
        <v>7202</v>
      </c>
      <c r="E1669" s="3">
        <v>7367005</v>
      </c>
    </row>
    <row r="1670" spans="1:5" ht="31.5" x14ac:dyDescent="0.25">
      <c r="A1670" s="7" t="s">
        <v>7662</v>
      </c>
      <c r="B1670" s="2" t="s">
        <v>2084</v>
      </c>
      <c r="C1670" s="2" t="s">
        <v>2085</v>
      </c>
      <c r="D1670" s="2" t="s">
        <v>2086</v>
      </c>
      <c r="E1670" s="3">
        <v>15532102</v>
      </c>
    </row>
    <row r="1671" spans="1:5" ht="31.5" x14ac:dyDescent="0.25">
      <c r="A1671" s="7" t="s">
        <v>7662</v>
      </c>
      <c r="B1671" s="2" t="s">
        <v>2955</v>
      </c>
      <c r="C1671" s="2" t="s">
        <v>2956</v>
      </c>
      <c r="D1671" s="2" t="s">
        <v>2957</v>
      </c>
      <c r="E1671" s="3">
        <v>13027262</v>
      </c>
    </row>
    <row r="1672" spans="1:5" ht="31.5" x14ac:dyDescent="0.25">
      <c r="A1672" s="7" t="s">
        <v>7662</v>
      </c>
      <c r="B1672" s="2" t="s">
        <v>1579</v>
      </c>
      <c r="C1672" s="2" t="s">
        <v>1580</v>
      </c>
      <c r="D1672" s="2" t="s">
        <v>1581</v>
      </c>
      <c r="E1672" s="3">
        <v>18151578</v>
      </c>
    </row>
    <row r="1673" spans="1:5" ht="31.5" x14ac:dyDescent="0.25">
      <c r="A1673" s="7" t="s">
        <v>7662</v>
      </c>
      <c r="B1673" s="2" t="s">
        <v>3990</v>
      </c>
      <c r="C1673" s="2" t="s">
        <v>3991</v>
      </c>
      <c r="D1673" s="2" t="s">
        <v>3992</v>
      </c>
      <c r="E1673" s="3">
        <v>11034875</v>
      </c>
    </row>
    <row r="1674" spans="1:5" ht="31.5" x14ac:dyDescent="0.25">
      <c r="A1674" s="7" t="s">
        <v>7662</v>
      </c>
      <c r="B1674" s="2" t="s">
        <v>3634</v>
      </c>
      <c r="C1674" s="2" t="s">
        <v>3635</v>
      </c>
      <c r="D1674" s="2" t="s">
        <v>3636</v>
      </c>
      <c r="E1674" s="3">
        <v>11613755</v>
      </c>
    </row>
    <row r="1675" spans="1:5" ht="31.5" x14ac:dyDescent="0.25">
      <c r="A1675" s="7" t="s">
        <v>7662</v>
      </c>
      <c r="B1675" s="2" t="s">
        <v>1675</v>
      </c>
      <c r="C1675" s="2" t="s">
        <v>1676</v>
      </c>
      <c r="D1675" s="2" t="s">
        <v>1677</v>
      </c>
      <c r="E1675" s="3">
        <v>17447024</v>
      </c>
    </row>
    <row r="1676" spans="1:5" ht="31.5" x14ac:dyDescent="0.25">
      <c r="A1676" s="7" t="s">
        <v>7662</v>
      </c>
      <c r="B1676" s="2" t="s">
        <v>250</v>
      </c>
      <c r="C1676" s="2" t="s">
        <v>251</v>
      </c>
      <c r="D1676" s="2" t="s">
        <v>252</v>
      </c>
      <c r="E1676" s="3">
        <v>60249716</v>
      </c>
    </row>
    <row r="1677" spans="1:5" ht="31.5" x14ac:dyDescent="0.25">
      <c r="A1677" s="7" t="s">
        <v>7662</v>
      </c>
      <c r="B1677" s="2" t="s">
        <v>5013</v>
      </c>
      <c r="C1677" s="2" t="s">
        <v>5014</v>
      </c>
      <c r="D1677" s="2" t="s">
        <v>5015</v>
      </c>
      <c r="E1677" s="3">
        <v>9449959</v>
      </c>
    </row>
    <row r="1678" spans="1:5" ht="31.5" x14ac:dyDescent="0.25">
      <c r="A1678" s="7" t="s">
        <v>7662</v>
      </c>
      <c r="B1678" s="2" t="s">
        <v>685</v>
      </c>
      <c r="C1678" s="2" t="s">
        <v>686</v>
      </c>
      <c r="D1678" s="2" t="s">
        <v>687</v>
      </c>
      <c r="E1678" s="3">
        <v>31972418</v>
      </c>
    </row>
    <row r="1679" spans="1:5" ht="31.5" x14ac:dyDescent="0.25">
      <c r="A1679" s="7" t="s">
        <v>7662</v>
      </c>
      <c r="B1679" s="2" t="s">
        <v>5740</v>
      </c>
      <c r="C1679" s="2" t="s">
        <v>5741</v>
      </c>
      <c r="D1679" s="2" t="s">
        <v>5742</v>
      </c>
      <c r="E1679" s="3">
        <v>8697669</v>
      </c>
    </row>
    <row r="1680" spans="1:5" ht="31.5" x14ac:dyDescent="0.25">
      <c r="A1680" s="7" t="s">
        <v>7662</v>
      </c>
      <c r="B1680" s="2" t="s">
        <v>3601</v>
      </c>
      <c r="C1680" s="2" t="s">
        <v>3602</v>
      </c>
      <c r="D1680" s="2" t="s">
        <v>3603</v>
      </c>
      <c r="E1680" s="3">
        <v>11649588</v>
      </c>
    </row>
    <row r="1681" spans="1:5" ht="31.5" x14ac:dyDescent="0.25">
      <c r="A1681" s="7" t="s">
        <v>7662</v>
      </c>
      <c r="B1681" s="2" t="s">
        <v>617</v>
      </c>
      <c r="C1681" s="2" t="s">
        <v>618</v>
      </c>
      <c r="D1681" s="2" t="s">
        <v>619</v>
      </c>
      <c r="E1681" s="3">
        <v>34274045</v>
      </c>
    </row>
    <row r="1682" spans="1:5" ht="31.5" x14ac:dyDescent="0.25">
      <c r="A1682" s="7" t="s">
        <v>7662</v>
      </c>
      <c r="B1682" s="2" t="s">
        <v>605</v>
      </c>
      <c r="C1682" s="2" t="s">
        <v>606</v>
      </c>
      <c r="D1682" s="2" t="s">
        <v>607</v>
      </c>
      <c r="E1682" s="3">
        <v>34911799</v>
      </c>
    </row>
    <row r="1683" spans="1:5" ht="31.5" x14ac:dyDescent="0.25">
      <c r="A1683" s="7" t="s">
        <v>7662</v>
      </c>
      <c r="B1683" s="2" t="s">
        <v>473</v>
      </c>
      <c r="C1683" s="2" t="s">
        <v>474</v>
      </c>
      <c r="D1683" s="2" t="s">
        <v>475</v>
      </c>
      <c r="E1683" s="3">
        <v>42570398</v>
      </c>
    </row>
    <row r="1684" spans="1:5" ht="31.5" x14ac:dyDescent="0.25">
      <c r="A1684" s="7" t="s">
        <v>7662</v>
      </c>
      <c r="B1684" s="2" t="s">
        <v>1663</v>
      </c>
      <c r="C1684" s="2" t="s">
        <v>1664</v>
      </c>
      <c r="D1684" s="2" t="s">
        <v>1665</v>
      </c>
      <c r="E1684" s="3">
        <v>17567321</v>
      </c>
    </row>
    <row r="1685" spans="1:5" ht="31.5" x14ac:dyDescent="0.25">
      <c r="A1685" s="7" t="s">
        <v>7662</v>
      </c>
      <c r="B1685" s="2" t="s">
        <v>1083</v>
      </c>
      <c r="C1685" s="2" t="s">
        <v>1084</v>
      </c>
      <c r="D1685" s="2" t="s">
        <v>1085</v>
      </c>
      <c r="E1685" s="3">
        <v>22925819</v>
      </c>
    </row>
    <row r="1686" spans="1:5" ht="31.5" x14ac:dyDescent="0.25">
      <c r="A1686" s="7" t="s">
        <v>7662</v>
      </c>
      <c r="B1686" s="2" t="s">
        <v>336</v>
      </c>
      <c r="C1686" s="2" t="s">
        <v>337</v>
      </c>
      <c r="D1686" s="2" t="s">
        <v>338</v>
      </c>
      <c r="E1686" s="3">
        <v>52323290</v>
      </c>
    </row>
    <row r="1687" spans="1:5" ht="31.5" x14ac:dyDescent="0.25">
      <c r="A1687" s="7" t="s">
        <v>7662</v>
      </c>
      <c r="B1687" s="2" t="s">
        <v>1858</v>
      </c>
      <c r="C1687" s="2" t="s">
        <v>1859</v>
      </c>
      <c r="D1687" s="2" t="s">
        <v>1860</v>
      </c>
      <c r="E1687" s="3">
        <v>16547439</v>
      </c>
    </row>
    <row r="1688" spans="1:5" ht="31.5" x14ac:dyDescent="0.25">
      <c r="A1688" s="7" t="s">
        <v>7662</v>
      </c>
      <c r="B1688" s="2" t="s">
        <v>2042</v>
      </c>
      <c r="C1688" s="2" t="s">
        <v>2043</v>
      </c>
      <c r="D1688" s="2" t="s">
        <v>2044</v>
      </c>
      <c r="E1688" s="3">
        <v>15725021</v>
      </c>
    </row>
    <row r="1689" spans="1:5" ht="31.5" x14ac:dyDescent="0.25">
      <c r="A1689" s="7" t="s">
        <v>7662</v>
      </c>
      <c r="B1689" s="2" t="s">
        <v>4155</v>
      </c>
      <c r="C1689" s="2" t="s">
        <v>4156</v>
      </c>
      <c r="D1689" s="2" t="s">
        <v>4157</v>
      </c>
      <c r="E1689" s="3">
        <v>10737993</v>
      </c>
    </row>
    <row r="1690" spans="1:5" ht="31.5" x14ac:dyDescent="0.25">
      <c r="A1690" s="7" t="s">
        <v>7662</v>
      </c>
      <c r="B1690" s="2" t="s">
        <v>3409</v>
      </c>
      <c r="C1690" s="2" t="s">
        <v>3410</v>
      </c>
      <c r="D1690" s="2" t="s">
        <v>3411</v>
      </c>
      <c r="E1690" s="3">
        <v>12055419</v>
      </c>
    </row>
    <row r="1691" spans="1:5" ht="31.5" x14ac:dyDescent="0.25">
      <c r="A1691" s="7" t="s">
        <v>7662</v>
      </c>
      <c r="B1691" s="2" t="s">
        <v>739</v>
      </c>
      <c r="C1691" s="2" t="s">
        <v>740</v>
      </c>
      <c r="D1691" s="2" t="s">
        <v>741</v>
      </c>
      <c r="E1691" s="3">
        <v>30158474</v>
      </c>
    </row>
    <row r="1692" spans="1:5" ht="31.5" x14ac:dyDescent="0.25">
      <c r="A1692" s="7" t="s">
        <v>7662</v>
      </c>
      <c r="B1692" s="2" t="s">
        <v>4456</v>
      </c>
      <c r="C1692" s="2" t="s">
        <v>4457</v>
      </c>
      <c r="D1692" s="2" t="s">
        <v>4458</v>
      </c>
      <c r="E1692" s="3">
        <v>10157116</v>
      </c>
    </row>
    <row r="1693" spans="1:5" ht="31.5" x14ac:dyDescent="0.25">
      <c r="A1693" s="7" t="s">
        <v>7662</v>
      </c>
      <c r="B1693" s="2" t="s">
        <v>6690</v>
      </c>
      <c r="C1693" s="2" t="s">
        <v>6691</v>
      </c>
      <c r="D1693" s="2" t="s">
        <v>6692</v>
      </c>
      <c r="E1693" s="3">
        <v>7809488</v>
      </c>
    </row>
    <row r="1694" spans="1:5" ht="31.5" x14ac:dyDescent="0.25">
      <c r="A1694" s="7" t="s">
        <v>7662</v>
      </c>
      <c r="B1694" s="2" t="s">
        <v>3616</v>
      </c>
      <c r="C1694" s="2" t="s">
        <v>3617</v>
      </c>
      <c r="D1694" s="2" t="s">
        <v>3618</v>
      </c>
      <c r="E1694" s="3">
        <v>11634122</v>
      </c>
    </row>
    <row r="1695" spans="1:5" ht="31.5" x14ac:dyDescent="0.25">
      <c r="A1695" s="7" t="s">
        <v>7662</v>
      </c>
      <c r="B1695" s="2" t="s">
        <v>1819</v>
      </c>
      <c r="C1695" s="2" t="s">
        <v>1820</v>
      </c>
      <c r="D1695" s="2" t="s">
        <v>1821</v>
      </c>
      <c r="E1695" s="3">
        <v>16704079</v>
      </c>
    </row>
    <row r="1696" spans="1:5" ht="31.5" x14ac:dyDescent="0.25">
      <c r="A1696" s="7" t="s">
        <v>7662</v>
      </c>
      <c r="B1696" s="2" t="s">
        <v>6543</v>
      </c>
      <c r="C1696" s="2" t="s">
        <v>6544</v>
      </c>
      <c r="D1696" s="2" t="s">
        <v>6545</v>
      </c>
      <c r="E1696" s="3">
        <v>7952625</v>
      </c>
    </row>
    <row r="1697" spans="1:5" ht="31.5" x14ac:dyDescent="0.25">
      <c r="A1697" s="7" t="s">
        <v>7662</v>
      </c>
      <c r="B1697" s="2" t="s">
        <v>6405</v>
      </c>
      <c r="C1697" s="2" t="s">
        <v>6406</v>
      </c>
      <c r="D1697" s="2" t="s">
        <v>6407</v>
      </c>
      <c r="E1697" s="3">
        <v>8068954</v>
      </c>
    </row>
    <row r="1698" spans="1:5" ht="31.5" x14ac:dyDescent="0.25">
      <c r="A1698" s="7" t="s">
        <v>7662</v>
      </c>
      <c r="B1698" s="2" t="s">
        <v>6450</v>
      </c>
      <c r="C1698" s="2" t="s">
        <v>6451</v>
      </c>
      <c r="D1698" s="2" t="s">
        <v>6452</v>
      </c>
      <c r="E1698" s="3">
        <v>8037354</v>
      </c>
    </row>
    <row r="1699" spans="1:5" ht="31.5" x14ac:dyDescent="0.25">
      <c r="A1699" s="7" t="s">
        <v>7662</v>
      </c>
      <c r="B1699" s="2" t="s">
        <v>584</v>
      </c>
      <c r="C1699" s="2" t="s">
        <v>585</v>
      </c>
      <c r="D1699" s="2" t="s">
        <v>586</v>
      </c>
      <c r="E1699" s="3">
        <v>35911053</v>
      </c>
    </row>
    <row r="1700" spans="1:5" ht="31.5" x14ac:dyDescent="0.25">
      <c r="A1700" s="7" t="s">
        <v>7662</v>
      </c>
      <c r="B1700" s="2" t="s">
        <v>7451</v>
      </c>
      <c r="C1700" s="2" t="s">
        <v>7452</v>
      </c>
      <c r="D1700" s="2" t="s">
        <v>7453</v>
      </c>
      <c r="E1700" s="3">
        <v>7226656</v>
      </c>
    </row>
    <row r="1701" spans="1:5" ht="31.5" x14ac:dyDescent="0.25">
      <c r="A1701" s="7" t="s">
        <v>7662</v>
      </c>
      <c r="B1701" s="2" t="s">
        <v>1861</v>
      </c>
      <c r="C1701" s="2" t="s">
        <v>1862</v>
      </c>
      <c r="D1701" s="2" t="s">
        <v>1863</v>
      </c>
      <c r="E1701" s="3">
        <v>16507932</v>
      </c>
    </row>
    <row r="1702" spans="1:5" ht="31.5" x14ac:dyDescent="0.25">
      <c r="A1702" s="7" t="s">
        <v>7662</v>
      </c>
      <c r="B1702" s="2" t="s">
        <v>3556</v>
      </c>
      <c r="C1702" s="2" t="s">
        <v>3557</v>
      </c>
      <c r="D1702" s="2" t="s">
        <v>3558</v>
      </c>
      <c r="E1702" s="3">
        <v>11710236</v>
      </c>
    </row>
    <row r="1703" spans="1:5" ht="31.5" x14ac:dyDescent="0.25">
      <c r="A1703" s="7" t="s">
        <v>7662</v>
      </c>
      <c r="B1703" s="2" t="s">
        <v>214</v>
      </c>
      <c r="C1703" s="2" t="s">
        <v>215</v>
      </c>
      <c r="D1703" s="2" t="s">
        <v>216</v>
      </c>
      <c r="E1703" s="3">
        <v>66184135</v>
      </c>
    </row>
    <row r="1704" spans="1:5" ht="31.5" x14ac:dyDescent="0.25">
      <c r="A1704" s="7" t="s">
        <v>7662</v>
      </c>
      <c r="B1704" s="2" t="s">
        <v>1092</v>
      </c>
      <c r="C1704" s="2" t="s">
        <v>1093</v>
      </c>
      <c r="D1704" s="2" t="s">
        <v>1094</v>
      </c>
      <c r="E1704" s="3">
        <v>22858216</v>
      </c>
    </row>
    <row r="1705" spans="1:5" ht="31.5" x14ac:dyDescent="0.25">
      <c r="A1705" s="7" t="s">
        <v>7662</v>
      </c>
      <c r="B1705" s="2" t="s">
        <v>3073</v>
      </c>
      <c r="C1705" s="2" t="s">
        <v>3074</v>
      </c>
      <c r="D1705" s="2" t="s">
        <v>3075</v>
      </c>
      <c r="E1705" s="3">
        <v>12808559</v>
      </c>
    </row>
    <row r="1706" spans="1:5" ht="31.5" x14ac:dyDescent="0.25">
      <c r="A1706" s="7" t="s">
        <v>7662</v>
      </c>
      <c r="B1706" s="2" t="s">
        <v>2318</v>
      </c>
      <c r="C1706" s="2" t="s">
        <v>2319</v>
      </c>
      <c r="D1706" s="2" t="s">
        <v>2320</v>
      </c>
      <c r="E1706" s="3">
        <v>14722498</v>
      </c>
    </row>
    <row r="1707" spans="1:5" ht="31.5" x14ac:dyDescent="0.25">
      <c r="A1707" s="7" t="s">
        <v>7662</v>
      </c>
      <c r="B1707" s="2" t="s">
        <v>5303</v>
      </c>
      <c r="C1707" s="2" t="s">
        <v>5304</v>
      </c>
      <c r="D1707" s="2" t="s">
        <v>5305</v>
      </c>
      <c r="E1707" s="3">
        <v>9084530</v>
      </c>
    </row>
    <row r="1708" spans="1:5" ht="31.5" x14ac:dyDescent="0.25">
      <c r="A1708" s="7" t="s">
        <v>7662</v>
      </c>
      <c r="B1708" s="2" t="s">
        <v>4104</v>
      </c>
      <c r="C1708" s="2" t="s">
        <v>4105</v>
      </c>
      <c r="D1708" s="2" t="s">
        <v>4106</v>
      </c>
      <c r="E1708" s="3">
        <v>10797144</v>
      </c>
    </row>
    <row r="1709" spans="1:5" ht="31.5" x14ac:dyDescent="0.25">
      <c r="A1709" s="7" t="s">
        <v>7662</v>
      </c>
      <c r="B1709" s="2" t="s">
        <v>673</v>
      </c>
      <c r="C1709" s="2" t="s">
        <v>674</v>
      </c>
      <c r="D1709" s="2" t="s">
        <v>675</v>
      </c>
      <c r="E1709" s="3">
        <v>32183584</v>
      </c>
    </row>
    <row r="1710" spans="1:5" ht="31.5" x14ac:dyDescent="0.25">
      <c r="A1710" s="7" t="s">
        <v>7662</v>
      </c>
      <c r="B1710" s="2" t="s">
        <v>3969</v>
      </c>
      <c r="C1710" s="2" t="s">
        <v>3970</v>
      </c>
      <c r="D1710" s="2" t="s">
        <v>3971</v>
      </c>
      <c r="E1710" s="3">
        <v>11060990</v>
      </c>
    </row>
    <row r="1711" spans="1:5" ht="31.5" x14ac:dyDescent="0.25">
      <c r="A1711" s="7" t="s">
        <v>7662</v>
      </c>
      <c r="B1711" s="2" t="s">
        <v>4202</v>
      </c>
      <c r="C1711" s="2" t="s">
        <v>4203</v>
      </c>
      <c r="D1711" s="2" t="s">
        <v>4204</v>
      </c>
      <c r="E1711" s="3">
        <v>10657648</v>
      </c>
    </row>
    <row r="1712" spans="1:5" ht="31.5" x14ac:dyDescent="0.25">
      <c r="A1712" s="7" t="s">
        <v>7662</v>
      </c>
      <c r="B1712" s="2" t="s">
        <v>5785</v>
      </c>
      <c r="C1712" s="2" t="s">
        <v>5786</v>
      </c>
      <c r="D1712" s="2" t="s">
        <v>5787</v>
      </c>
      <c r="E1712" s="3">
        <v>8619606</v>
      </c>
    </row>
    <row r="1713" spans="1:5" ht="31.5" x14ac:dyDescent="0.25">
      <c r="A1713" s="7" t="s">
        <v>7662</v>
      </c>
      <c r="B1713" s="2" t="s">
        <v>2633</v>
      </c>
      <c r="C1713" s="2" t="s">
        <v>2634</v>
      </c>
      <c r="D1713" s="2" t="s">
        <v>2635</v>
      </c>
      <c r="E1713" s="3">
        <v>13871825</v>
      </c>
    </row>
    <row r="1714" spans="1:5" ht="31.5" x14ac:dyDescent="0.25">
      <c r="A1714" s="7" t="s">
        <v>7662</v>
      </c>
      <c r="B1714" s="2" t="s">
        <v>506</v>
      </c>
      <c r="C1714" s="2" t="s">
        <v>507</v>
      </c>
      <c r="D1714" s="2" t="s">
        <v>508</v>
      </c>
      <c r="E1714" s="3">
        <v>39879767</v>
      </c>
    </row>
    <row r="1715" spans="1:5" ht="31.5" x14ac:dyDescent="0.25">
      <c r="A1715" s="7" t="s">
        <v>7662</v>
      </c>
      <c r="B1715" s="2" t="s">
        <v>259</v>
      </c>
      <c r="C1715" s="2" t="s">
        <v>260</v>
      </c>
      <c r="D1715" s="2" t="s">
        <v>261</v>
      </c>
      <c r="E1715" s="3">
        <v>58476223</v>
      </c>
    </row>
    <row r="1716" spans="1:5" ht="31.5" x14ac:dyDescent="0.25">
      <c r="A1716" s="7" t="s">
        <v>7662</v>
      </c>
      <c r="B1716" s="2" t="s">
        <v>3376</v>
      </c>
      <c r="C1716" s="2" t="s">
        <v>3377</v>
      </c>
      <c r="D1716" s="2" t="s">
        <v>3378</v>
      </c>
      <c r="E1716" s="3">
        <v>12114824</v>
      </c>
    </row>
    <row r="1717" spans="1:5" ht="31.5" x14ac:dyDescent="0.25">
      <c r="A1717" s="7" t="s">
        <v>7662</v>
      </c>
      <c r="B1717" s="2" t="s">
        <v>1413</v>
      </c>
      <c r="C1717" s="2" t="s">
        <v>1414</v>
      </c>
      <c r="D1717" s="2" t="s">
        <v>1415</v>
      </c>
      <c r="E1717" s="3">
        <v>19174132</v>
      </c>
    </row>
    <row r="1718" spans="1:5" ht="31.5" x14ac:dyDescent="0.25">
      <c r="A1718" s="7" t="s">
        <v>7662</v>
      </c>
      <c r="B1718" s="2" t="s">
        <v>5132</v>
      </c>
      <c r="C1718" s="2" t="s">
        <v>5133</v>
      </c>
      <c r="D1718" s="2" t="s">
        <v>5134</v>
      </c>
      <c r="E1718" s="3">
        <v>9271384</v>
      </c>
    </row>
    <row r="1719" spans="1:5" ht="31.5" x14ac:dyDescent="0.25">
      <c r="A1719" s="7" t="s">
        <v>7662</v>
      </c>
      <c r="B1719" s="2" t="s">
        <v>1137</v>
      </c>
      <c r="C1719" s="2" t="s">
        <v>1138</v>
      </c>
      <c r="D1719" s="2" t="s">
        <v>1139</v>
      </c>
      <c r="E1719" s="3">
        <v>22208992</v>
      </c>
    </row>
    <row r="1720" spans="1:5" ht="31.5" x14ac:dyDescent="0.25">
      <c r="A1720" s="7" t="s">
        <v>7662</v>
      </c>
      <c r="B1720" s="2" t="s">
        <v>1353</v>
      </c>
      <c r="C1720" s="2" t="s">
        <v>1354</v>
      </c>
      <c r="D1720" s="2" t="s">
        <v>1355</v>
      </c>
      <c r="E1720" s="3">
        <v>19694354</v>
      </c>
    </row>
    <row r="1721" spans="1:5" ht="31.5" x14ac:dyDescent="0.25">
      <c r="A1721" s="7" t="s">
        <v>7662</v>
      </c>
      <c r="B1721" s="2" t="s">
        <v>5219</v>
      </c>
      <c r="C1721" s="2" t="s">
        <v>5220</v>
      </c>
      <c r="D1721" s="2" t="s">
        <v>5221</v>
      </c>
      <c r="E1721" s="3">
        <v>9164286</v>
      </c>
    </row>
    <row r="1722" spans="1:5" ht="31.5" x14ac:dyDescent="0.25">
      <c r="A1722" s="7" t="s">
        <v>7662</v>
      </c>
      <c r="B1722" s="2" t="s">
        <v>891</v>
      </c>
      <c r="C1722" s="2" t="s">
        <v>892</v>
      </c>
      <c r="D1722" s="2" t="s">
        <v>893</v>
      </c>
      <c r="E1722" s="3">
        <v>26847280</v>
      </c>
    </row>
    <row r="1723" spans="1:5" ht="31.5" x14ac:dyDescent="0.25">
      <c r="A1723" s="7" t="s">
        <v>7662</v>
      </c>
      <c r="B1723" s="2" t="s">
        <v>3004</v>
      </c>
      <c r="C1723" s="2" t="s">
        <v>3005</v>
      </c>
      <c r="D1723" s="2" t="s">
        <v>3006</v>
      </c>
      <c r="E1723" s="3">
        <v>12921583</v>
      </c>
    </row>
    <row r="1724" spans="1:5" ht="31.5" x14ac:dyDescent="0.25">
      <c r="A1724" s="7" t="s">
        <v>7662</v>
      </c>
      <c r="B1724" s="2" t="s">
        <v>1997</v>
      </c>
      <c r="C1724" s="2" t="s">
        <v>1998</v>
      </c>
      <c r="D1724" s="2" t="s">
        <v>1999</v>
      </c>
      <c r="E1724" s="3">
        <v>15994557</v>
      </c>
    </row>
    <row r="1725" spans="1:5" ht="31.5" x14ac:dyDescent="0.25">
      <c r="A1725" s="7" t="s">
        <v>7662</v>
      </c>
      <c r="B1725" s="2" t="s">
        <v>629</v>
      </c>
      <c r="C1725" s="2" t="s">
        <v>630</v>
      </c>
      <c r="D1725" s="2" t="s">
        <v>631</v>
      </c>
      <c r="E1725" s="3">
        <v>34009647</v>
      </c>
    </row>
    <row r="1726" spans="1:5" ht="31.5" x14ac:dyDescent="0.25">
      <c r="A1726" s="7" t="s">
        <v>7662</v>
      </c>
      <c r="B1726" s="2" t="s">
        <v>2012</v>
      </c>
      <c r="C1726" s="2" t="s">
        <v>2013</v>
      </c>
      <c r="D1726" s="2" t="s">
        <v>2014</v>
      </c>
      <c r="E1726" s="3">
        <v>15953955</v>
      </c>
    </row>
    <row r="1727" spans="1:5" ht="31.5" x14ac:dyDescent="0.25">
      <c r="A1727" s="7" t="s">
        <v>7662</v>
      </c>
      <c r="B1727" s="2" t="s">
        <v>5627</v>
      </c>
      <c r="C1727" s="2" t="s">
        <v>5628</v>
      </c>
      <c r="D1727" s="2" t="s">
        <v>5629</v>
      </c>
      <c r="E1727" s="3">
        <v>8799801</v>
      </c>
    </row>
    <row r="1728" spans="1:5" ht="31.5" x14ac:dyDescent="0.25">
      <c r="A1728" s="7" t="s">
        <v>7662</v>
      </c>
      <c r="B1728" s="2" t="s">
        <v>3718</v>
      </c>
      <c r="C1728" s="2" t="s">
        <v>3719</v>
      </c>
      <c r="D1728" s="2" t="s">
        <v>3720</v>
      </c>
      <c r="E1728" s="3">
        <v>11420983</v>
      </c>
    </row>
    <row r="1729" spans="1:5" ht="31.5" x14ac:dyDescent="0.25">
      <c r="A1729" s="7" t="s">
        <v>7662</v>
      </c>
      <c r="B1729" s="2" t="s">
        <v>1639</v>
      </c>
      <c r="C1729" s="2" t="s">
        <v>1640</v>
      </c>
      <c r="D1729" s="2" t="s">
        <v>1641</v>
      </c>
      <c r="E1729" s="3">
        <v>17735283</v>
      </c>
    </row>
    <row r="1730" spans="1:5" ht="31.5" x14ac:dyDescent="0.25">
      <c r="A1730" s="7" t="s">
        <v>7662</v>
      </c>
      <c r="B1730" s="2" t="s">
        <v>4411</v>
      </c>
      <c r="C1730" s="2" t="s">
        <v>4412</v>
      </c>
      <c r="D1730" s="2" t="s">
        <v>4413</v>
      </c>
      <c r="E1730" s="3">
        <v>10210952</v>
      </c>
    </row>
    <row r="1731" spans="1:5" ht="31.5" x14ac:dyDescent="0.25">
      <c r="A1731" s="7" t="s">
        <v>7662</v>
      </c>
      <c r="B1731" s="2" t="s">
        <v>536</v>
      </c>
      <c r="C1731" s="2" t="s">
        <v>537</v>
      </c>
      <c r="D1731" s="2" t="s">
        <v>538</v>
      </c>
      <c r="E1731" s="3">
        <v>38384106</v>
      </c>
    </row>
    <row r="1732" spans="1:5" ht="31.5" x14ac:dyDescent="0.25">
      <c r="A1732" s="7" t="s">
        <v>7662</v>
      </c>
      <c r="B1732" s="2" t="s">
        <v>2582</v>
      </c>
      <c r="C1732" s="2" t="s">
        <v>2583</v>
      </c>
      <c r="D1732" s="2" t="s">
        <v>2584</v>
      </c>
      <c r="E1732" s="3">
        <v>14045647</v>
      </c>
    </row>
    <row r="1733" spans="1:5" ht="31.5" x14ac:dyDescent="0.25">
      <c r="A1733" s="7" t="s">
        <v>7662</v>
      </c>
      <c r="B1733" s="2" t="s">
        <v>4497</v>
      </c>
      <c r="C1733" s="2" t="s">
        <v>4498</v>
      </c>
      <c r="D1733" s="2" t="s">
        <v>4499</v>
      </c>
      <c r="E1733" s="3">
        <v>10120122</v>
      </c>
    </row>
    <row r="1734" spans="1:5" ht="31.5" x14ac:dyDescent="0.25">
      <c r="A1734" s="7" t="s">
        <v>7662</v>
      </c>
      <c r="B1734" s="2" t="s">
        <v>4116</v>
      </c>
      <c r="C1734" s="2" t="s">
        <v>4117</v>
      </c>
      <c r="D1734" s="2" t="s">
        <v>4118</v>
      </c>
      <c r="E1734" s="3">
        <v>10780360</v>
      </c>
    </row>
    <row r="1735" spans="1:5" ht="31.5" x14ac:dyDescent="0.25">
      <c r="A1735" s="7" t="s">
        <v>7662</v>
      </c>
      <c r="B1735" s="2" t="s">
        <v>2033</v>
      </c>
      <c r="C1735" s="2" t="s">
        <v>2034</v>
      </c>
      <c r="D1735" s="2" t="s">
        <v>2035</v>
      </c>
      <c r="E1735" s="3">
        <v>15774490</v>
      </c>
    </row>
    <row r="1736" spans="1:5" ht="31.5" x14ac:dyDescent="0.25">
      <c r="A1736" s="7" t="s">
        <v>7662</v>
      </c>
      <c r="B1736" s="2" t="s">
        <v>3529</v>
      </c>
      <c r="C1736" s="2" t="s">
        <v>3530</v>
      </c>
      <c r="D1736" s="2" t="s">
        <v>3531</v>
      </c>
      <c r="E1736" s="3">
        <v>11781143</v>
      </c>
    </row>
    <row r="1737" spans="1:5" ht="31.5" x14ac:dyDescent="0.25">
      <c r="A1737" s="7" t="s">
        <v>7662</v>
      </c>
      <c r="B1737" s="2" t="s">
        <v>2996</v>
      </c>
      <c r="C1737" s="2" t="s">
        <v>2997</v>
      </c>
      <c r="D1737" s="2" t="s">
        <v>261</v>
      </c>
      <c r="E1737" s="3">
        <v>12960509</v>
      </c>
    </row>
    <row r="1738" spans="1:5" ht="31.5" x14ac:dyDescent="0.25">
      <c r="A1738" s="7" t="s">
        <v>7662</v>
      </c>
      <c r="B1738" s="2" t="s">
        <v>4692</v>
      </c>
      <c r="C1738" s="2" t="s">
        <v>4693</v>
      </c>
      <c r="D1738" s="2" t="s">
        <v>4694</v>
      </c>
      <c r="E1738" s="3">
        <v>9821392</v>
      </c>
    </row>
    <row r="1739" spans="1:5" ht="31.5" x14ac:dyDescent="0.25">
      <c r="A1739" s="7" t="s">
        <v>7662</v>
      </c>
      <c r="B1739" s="2" t="s">
        <v>2243</v>
      </c>
      <c r="C1739" s="2" t="s">
        <v>2244</v>
      </c>
      <c r="D1739" s="2" t="s">
        <v>2245</v>
      </c>
      <c r="E1739" s="3">
        <v>15058636</v>
      </c>
    </row>
    <row r="1740" spans="1:5" ht="31.5" x14ac:dyDescent="0.25">
      <c r="A1740" s="7" t="s">
        <v>7662</v>
      </c>
      <c r="B1740" s="2" t="s">
        <v>527</v>
      </c>
      <c r="C1740" s="2" t="s">
        <v>528</v>
      </c>
      <c r="D1740" s="2" t="s">
        <v>529</v>
      </c>
      <c r="E1740" s="3">
        <v>38907208</v>
      </c>
    </row>
    <row r="1741" spans="1:5" ht="31.5" x14ac:dyDescent="0.25">
      <c r="A1741" s="7" t="s">
        <v>7662</v>
      </c>
      <c r="B1741" s="2" t="s">
        <v>1843</v>
      </c>
      <c r="C1741" s="2" t="s">
        <v>1844</v>
      </c>
      <c r="D1741" s="2" t="s">
        <v>1845</v>
      </c>
      <c r="E1741" s="3">
        <v>16601631</v>
      </c>
    </row>
    <row r="1742" spans="1:5" ht="31.5" x14ac:dyDescent="0.25">
      <c r="A1742" s="7" t="s">
        <v>7662</v>
      </c>
      <c r="B1742" s="2" t="s">
        <v>5291</v>
      </c>
      <c r="C1742" s="2" t="s">
        <v>5292</v>
      </c>
      <c r="D1742" s="2" t="s">
        <v>5293</v>
      </c>
      <c r="E1742" s="3">
        <v>9096218</v>
      </c>
    </row>
    <row r="1743" spans="1:5" ht="31.5" x14ac:dyDescent="0.25">
      <c r="A1743" s="7" t="s">
        <v>7662</v>
      </c>
      <c r="B1743" s="2" t="s">
        <v>810</v>
      </c>
      <c r="C1743" s="2" t="s">
        <v>811</v>
      </c>
      <c r="D1743" s="2" t="s">
        <v>812</v>
      </c>
      <c r="E1743" s="3">
        <v>28624041</v>
      </c>
    </row>
    <row r="1744" spans="1:5" ht="31.5" x14ac:dyDescent="0.25">
      <c r="A1744" s="7" t="s">
        <v>7662</v>
      </c>
      <c r="B1744" s="2" t="s">
        <v>1179</v>
      </c>
      <c r="C1744" s="2" t="s">
        <v>1180</v>
      </c>
      <c r="D1744" s="2" t="s">
        <v>1181</v>
      </c>
      <c r="E1744" s="3">
        <v>21582207</v>
      </c>
    </row>
    <row r="1745" spans="1:5" ht="31.5" x14ac:dyDescent="0.25">
      <c r="A1745" s="7" t="s">
        <v>7662</v>
      </c>
      <c r="B1745" s="2" t="s">
        <v>6228</v>
      </c>
      <c r="C1745" s="2" t="s">
        <v>6229</v>
      </c>
      <c r="D1745" s="2" t="s">
        <v>6230</v>
      </c>
      <c r="E1745" s="3">
        <v>8177198</v>
      </c>
    </row>
    <row r="1746" spans="1:5" ht="31.5" x14ac:dyDescent="0.25">
      <c r="A1746" s="7" t="s">
        <v>7662</v>
      </c>
      <c r="B1746" s="2" t="s">
        <v>6981</v>
      </c>
      <c r="C1746" s="2" t="s">
        <v>6982</v>
      </c>
      <c r="D1746" s="2" t="s">
        <v>6983</v>
      </c>
      <c r="E1746" s="3">
        <v>7584485</v>
      </c>
    </row>
    <row r="1747" spans="1:5" ht="31.5" x14ac:dyDescent="0.25">
      <c r="A1747" s="7" t="s">
        <v>7662</v>
      </c>
      <c r="B1747" s="2" t="s">
        <v>2438</v>
      </c>
      <c r="C1747" s="2" t="s">
        <v>2439</v>
      </c>
      <c r="D1747" s="2" t="s">
        <v>2440</v>
      </c>
      <c r="E1747" s="3">
        <v>14430958</v>
      </c>
    </row>
    <row r="1748" spans="1:5" ht="31.5" x14ac:dyDescent="0.25">
      <c r="A1748" s="7" t="s">
        <v>7662</v>
      </c>
      <c r="B1748" s="2" t="s">
        <v>2872</v>
      </c>
      <c r="C1748" s="2" t="s">
        <v>2873</v>
      </c>
      <c r="D1748" s="2" t="s">
        <v>2874</v>
      </c>
      <c r="E1748" s="3">
        <v>13228051</v>
      </c>
    </row>
    <row r="1749" spans="1:5" ht="31.5" x14ac:dyDescent="0.25">
      <c r="A1749" s="7" t="s">
        <v>7662</v>
      </c>
      <c r="B1749" s="2" t="s">
        <v>175</v>
      </c>
      <c r="C1749" s="2" t="s">
        <v>176</v>
      </c>
      <c r="D1749" s="2" t="s">
        <v>177</v>
      </c>
      <c r="E1749" s="3">
        <v>80392313</v>
      </c>
    </row>
    <row r="1750" spans="1:5" ht="31.5" x14ac:dyDescent="0.25">
      <c r="A1750" s="7" t="s">
        <v>7662</v>
      </c>
      <c r="B1750" s="2" t="s">
        <v>139</v>
      </c>
      <c r="C1750" s="2" t="s">
        <v>140</v>
      </c>
      <c r="D1750" s="2" t="s">
        <v>141</v>
      </c>
      <c r="E1750" s="3">
        <v>92617886</v>
      </c>
    </row>
    <row r="1751" spans="1:5" ht="31.5" x14ac:dyDescent="0.25">
      <c r="A1751" s="7" t="s">
        <v>7662</v>
      </c>
      <c r="B1751" s="2" t="s">
        <v>2540</v>
      </c>
      <c r="C1751" s="2" t="s">
        <v>2541</v>
      </c>
      <c r="D1751" s="2" t="s">
        <v>2542</v>
      </c>
      <c r="E1751" s="3">
        <v>14168925</v>
      </c>
    </row>
    <row r="1752" spans="1:5" ht="31.5" x14ac:dyDescent="0.25">
      <c r="A1752" s="7" t="s">
        <v>7662</v>
      </c>
      <c r="B1752" s="2" t="s">
        <v>2540</v>
      </c>
      <c r="C1752" s="2" t="s">
        <v>2858</v>
      </c>
      <c r="D1752" s="2" t="s">
        <v>2859</v>
      </c>
      <c r="E1752" s="3">
        <v>13268109</v>
      </c>
    </row>
    <row r="1753" spans="1:5" ht="31.5" x14ac:dyDescent="0.25">
      <c r="A1753" s="7" t="s">
        <v>7662</v>
      </c>
      <c r="B1753" s="2" t="s">
        <v>993</v>
      </c>
      <c r="C1753" s="2" t="s">
        <v>994</v>
      </c>
      <c r="D1753" s="2" t="s">
        <v>995</v>
      </c>
      <c r="E1753" s="3">
        <v>24908240</v>
      </c>
    </row>
    <row r="1754" spans="1:5" ht="31.5" x14ac:dyDescent="0.25">
      <c r="A1754" s="7" t="s">
        <v>7662</v>
      </c>
      <c r="B1754" s="2" t="s">
        <v>2219</v>
      </c>
      <c r="C1754" s="2" t="s">
        <v>2220</v>
      </c>
      <c r="D1754" s="2" t="s">
        <v>2221</v>
      </c>
      <c r="E1754" s="3">
        <v>15135428</v>
      </c>
    </row>
    <row r="1755" spans="1:5" ht="31.5" x14ac:dyDescent="0.25">
      <c r="A1755" s="7" t="s">
        <v>7662</v>
      </c>
      <c r="B1755" s="2" t="s">
        <v>3415</v>
      </c>
      <c r="C1755" s="2" t="s">
        <v>3416</v>
      </c>
      <c r="D1755" s="2" t="s">
        <v>3417</v>
      </c>
      <c r="E1755" s="3">
        <v>12007454</v>
      </c>
    </row>
    <row r="1756" spans="1:5" ht="31.5" x14ac:dyDescent="0.25">
      <c r="A1756" s="7" t="s">
        <v>7662</v>
      </c>
      <c r="B1756" s="2" t="s">
        <v>1116</v>
      </c>
      <c r="C1756" s="2" t="s">
        <v>1117</v>
      </c>
      <c r="D1756" s="2" t="s">
        <v>1118</v>
      </c>
      <c r="E1756" s="3">
        <v>22450325</v>
      </c>
    </row>
    <row r="1757" spans="1:5" ht="31.5" x14ac:dyDescent="0.25">
      <c r="A1757" s="7" t="s">
        <v>7662</v>
      </c>
      <c r="B1757" s="2" t="s">
        <v>3948</v>
      </c>
      <c r="C1757" s="2" t="s">
        <v>3949</v>
      </c>
      <c r="D1757" s="2" t="s">
        <v>3950</v>
      </c>
      <c r="E1757" s="3">
        <v>11096740</v>
      </c>
    </row>
    <row r="1758" spans="1:5" ht="31.5" x14ac:dyDescent="0.25">
      <c r="A1758" s="7" t="s">
        <v>7662</v>
      </c>
      <c r="B1758" s="2" t="s">
        <v>2846</v>
      </c>
      <c r="C1758" s="2" t="s">
        <v>2847</v>
      </c>
      <c r="D1758" s="2" t="s">
        <v>2848</v>
      </c>
      <c r="E1758" s="3">
        <v>13310149</v>
      </c>
    </row>
    <row r="1759" spans="1:5" ht="31.5" x14ac:dyDescent="0.25">
      <c r="A1759" s="7" t="s">
        <v>7662</v>
      </c>
      <c r="B1759" s="2" t="s">
        <v>5546</v>
      </c>
      <c r="C1759" s="2" t="s">
        <v>5547</v>
      </c>
      <c r="D1759" s="2" t="s">
        <v>5548</v>
      </c>
      <c r="E1759" s="3">
        <v>8855753</v>
      </c>
    </row>
    <row r="1760" spans="1:5" ht="31.5" x14ac:dyDescent="0.25">
      <c r="A1760" s="7" t="s">
        <v>7662</v>
      </c>
      <c r="B1760" s="2" t="s">
        <v>1461</v>
      </c>
      <c r="C1760" s="2" t="s">
        <v>1462</v>
      </c>
      <c r="D1760" s="2" t="s">
        <v>1463</v>
      </c>
      <c r="E1760" s="3">
        <v>18792934</v>
      </c>
    </row>
    <row r="1761" spans="1:5" ht="31.5" x14ac:dyDescent="0.25">
      <c r="A1761" s="7" t="s">
        <v>7662</v>
      </c>
      <c r="B1761" s="2" t="s">
        <v>6147</v>
      </c>
      <c r="C1761" s="2" t="s">
        <v>6148</v>
      </c>
      <c r="D1761" s="2" t="s">
        <v>6149</v>
      </c>
      <c r="E1761" s="3">
        <v>8271567</v>
      </c>
    </row>
    <row r="1762" spans="1:5" ht="31.5" x14ac:dyDescent="0.25">
      <c r="A1762" s="7" t="s">
        <v>7662</v>
      </c>
      <c r="B1762" s="2" t="s">
        <v>575</v>
      </c>
      <c r="C1762" s="2" t="s">
        <v>576</v>
      </c>
      <c r="D1762" s="2" t="s">
        <v>577</v>
      </c>
      <c r="E1762" s="3">
        <v>36313736</v>
      </c>
    </row>
    <row r="1763" spans="1:5" ht="31.5" x14ac:dyDescent="0.25">
      <c r="A1763" s="7" t="s">
        <v>7662</v>
      </c>
      <c r="B1763" s="2" t="s">
        <v>5615</v>
      </c>
      <c r="C1763" s="2" t="s">
        <v>5616</v>
      </c>
      <c r="D1763" s="2" t="s">
        <v>5617</v>
      </c>
      <c r="E1763" s="3">
        <v>8815700</v>
      </c>
    </row>
    <row r="1764" spans="1:5" ht="31.5" x14ac:dyDescent="0.25">
      <c r="A1764" s="7" t="s">
        <v>7662</v>
      </c>
      <c r="B1764" s="2" t="s">
        <v>2717</v>
      </c>
      <c r="C1764" s="2" t="s">
        <v>2718</v>
      </c>
      <c r="D1764" s="2" t="s">
        <v>2719</v>
      </c>
      <c r="E1764" s="3">
        <v>13635355</v>
      </c>
    </row>
    <row r="1765" spans="1:5" ht="31.5" x14ac:dyDescent="0.25">
      <c r="A1765" s="7" t="s">
        <v>7662</v>
      </c>
      <c r="B1765" s="2" t="s">
        <v>142</v>
      </c>
      <c r="C1765" s="2" t="s">
        <v>143</v>
      </c>
      <c r="D1765" s="2" t="s">
        <v>144</v>
      </c>
      <c r="E1765" s="3">
        <v>92329169</v>
      </c>
    </row>
    <row r="1766" spans="1:5" ht="31.5" x14ac:dyDescent="0.25">
      <c r="A1766" s="7" t="s">
        <v>7662</v>
      </c>
      <c r="B1766" s="2" t="s">
        <v>402</v>
      </c>
      <c r="C1766" s="2" t="s">
        <v>403</v>
      </c>
      <c r="D1766" s="2" t="s">
        <v>404</v>
      </c>
      <c r="E1766" s="3">
        <v>47399402</v>
      </c>
    </row>
    <row r="1767" spans="1:5" ht="31.5" x14ac:dyDescent="0.25">
      <c r="A1767" s="7" t="s">
        <v>7662</v>
      </c>
      <c r="B1767" s="2" t="s">
        <v>5297</v>
      </c>
      <c r="C1767" s="2" t="s">
        <v>5298</v>
      </c>
      <c r="D1767" s="2" t="s">
        <v>5299</v>
      </c>
      <c r="E1767" s="3">
        <v>9087251</v>
      </c>
    </row>
    <row r="1768" spans="1:5" ht="31.5" x14ac:dyDescent="0.25">
      <c r="A1768" s="7" t="s">
        <v>7662</v>
      </c>
      <c r="B1768" s="2" t="s">
        <v>19</v>
      </c>
      <c r="C1768" s="2" t="s">
        <v>20</v>
      </c>
      <c r="D1768" s="2" t="s">
        <v>21</v>
      </c>
      <c r="E1768" s="3">
        <v>315308601</v>
      </c>
    </row>
    <row r="1769" spans="1:5" ht="31.5" x14ac:dyDescent="0.25">
      <c r="A1769" s="7" t="s">
        <v>7662</v>
      </c>
      <c r="B1769" s="2" t="s">
        <v>43</v>
      </c>
      <c r="C1769" s="2" t="s">
        <v>44</v>
      </c>
      <c r="D1769" s="2" t="s">
        <v>45</v>
      </c>
      <c r="E1769" s="3">
        <v>208894350</v>
      </c>
    </row>
    <row r="1770" spans="1:5" ht="31.5" x14ac:dyDescent="0.25">
      <c r="A1770" s="7" t="s">
        <v>7662</v>
      </c>
      <c r="B1770" s="2" t="s">
        <v>659</v>
      </c>
      <c r="C1770" s="2" t="s">
        <v>660</v>
      </c>
      <c r="D1770" s="2" t="s">
        <v>661</v>
      </c>
      <c r="E1770" s="3">
        <v>33330420</v>
      </c>
    </row>
    <row r="1771" spans="1:5" ht="31.5" x14ac:dyDescent="0.25">
      <c r="A1771" s="7" t="s">
        <v>7662</v>
      </c>
      <c r="B1771" s="2" t="s">
        <v>1269</v>
      </c>
      <c r="C1771" s="2" t="s">
        <v>1270</v>
      </c>
      <c r="D1771" s="2" t="s">
        <v>1271</v>
      </c>
      <c r="E1771" s="3">
        <v>20377265</v>
      </c>
    </row>
    <row r="1772" spans="1:5" ht="31.5" x14ac:dyDescent="0.25">
      <c r="A1772" s="7" t="s">
        <v>7662</v>
      </c>
      <c r="B1772" s="2" t="s">
        <v>1672</v>
      </c>
      <c r="C1772" s="2" t="s">
        <v>1673</v>
      </c>
      <c r="D1772" s="2" t="s">
        <v>1674</v>
      </c>
      <c r="E1772" s="3">
        <v>17492819</v>
      </c>
    </row>
    <row r="1773" spans="1:5" ht="31.5" x14ac:dyDescent="0.25">
      <c r="A1773" s="7" t="s">
        <v>7662</v>
      </c>
      <c r="B1773" s="2" t="s">
        <v>774</v>
      </c>
      <c r="C1773" s="2" t="s">
        <v>775</v>
      </c>
      <c r="D1773" s="2" t="s">
        <v>776</v>
      </c>
      <c r="E1773" s="3">
        <v>29096931</v>
      </c>
    </row>
    <row r="1774" spans="1:5" ht="31.5" x14ac:dyDescent="0.25">
      <c r="A1774" s="7" t="s">
        <v>7662</v>
      </c>
      <c r="B1774" s="2" t="s">
        <v>163</v>
      </c>
      <c r="C1774" s="2" t="s">
        <v>164</v>
      </c>
      <c r="D1774" s="2" t="s">
        <v>165</v>
      </c>
      <c r="E1774" s="3">
        <v>84965076</v>
      </c>
    </row>
    <row r="1775" spans="1:5" ht="31.5" x14ac:dyDescent="0.25">
      <c r="A1775" s="7" t="s">
        <v>7662</v>
      </c>
      <c r="B1775" s="2" t="s">
        <v>1215</v>
      </c>
      <c r="C1775" s="2" t="s">
        <v>1216</v>
      </c>
      <c r="D1775" s="2" t="s">
        <v>1217</v>
      </c>
      <c r="E1775" s="3">
        <v>21204543</v>
      </c>
    </row>
    <row r="1776" spans="1:5" ht="31.5" x14ac:dyDescent="0.25">
      <c r="A1776" s="7" t="s">
        <v>7662</v>
      </c>
      <c r="B1776" s="2" t="s">
        <v>828</v>
      </c>
      <c r="C1776" s="2" t="s">
        <v>829</v>
      </c>
      <c r="D1776" s="2" t="s">
        <v>830</v>
      </c>
      <c r="E1776" s="3">
        <v>28227796</v>
      </c>
    </row>
    <row r="1777" spans="1:5" ht="31.5" x14ac:dyDescent="0.25">
      <c r="A1777" s="7" t="s">
        <v>7662</v>
      </c>
      <c r="B1777" s="2" t="s">
        <v>1389</v>
      </c>
      <c r="C1777" s="2" t="s">
        <v>1390</v>
      </c>
      <c r="D1777" s="2" t="s">
        <v>1391</v>
      </c>
      <c r="E1777" s="3">
        <v>19372679</v>
      </c>
    </row>
    <row r="1778" spans="1:5" ht="31.5" x14ac:dyDescent="0.25">
      <c r="A1778" s="7" t="s">
        <v>7662</v>
      </c>
      <c r="B1778" s="2" t="s">
        <v>3427</v>
      </c>
      <c r="C1778" s="2" t="s">
        <v>3428</v>
      </c>
      <c r="D1778" s="2" t="s">
        <v>3429</v>
      </c>
      <c r="E1778" s="3">
        <v>11976548</v>
      </c>
    </row>
    <row r="1779" spans="1:5" ht="31.5" x14ac:dyDescent="0.25">
      <c r="A1779" s="7" t="s">
        <v>7662</v>
      </c>
      <c r="B1779" s="2" t="s">
        <v>1191</v>
      </c>
      <c r="C1779" s="2" t="s">
        <v>1192</v>
      </c>
      <c r="D1779" s="2" t="s">
        <v>1193</v>
      </c>
      <c r="E1779" s="3">
        <v>21467249</v>
      </c>
    </row>
    <row r="1780" spans="1:5" ht="31.5" x14ac:dyDescent="0.25">
      <c r="A1780" s="7" t="s">
        <v>7662</v>
      </c>
      <c r="B1780" s="2" t="s">
        <v>4635</v>
      </c>
      <c r="C1780" s="2" t="s">
        <v>4636</v>
      </c>
      <c r="D1780" s="2" t="s">
        <v>4637</v>
      </c>
      <c r="E1780" s="3">
        <v>9890082</v>
      </c>
    </row>
    <row r="1781" spans="1:5" ht="31.5" x14ac:dyDescent="0.25">
      <c r="A1781" s="7" t="s">
        <v>7662</v>
      </c>
      <c r="B1781" s="2" t="s">
        <v>760</v>
      </c>
      <c r="C1781" s="2" t="s">
        <v>761</v>
      </c>
      <c r="D1781" s="2" t="s">
        <v>762</v>
      </c>
      <c r="E1781" s="3">
        <v>29641847</v>
      </c>
    </row>
    <row r="1782" spans="1:5" ht="31.5" x14ac:dyDescent="0.25">
      <c r="A1782" s="7" t="s">
        <v>7662</v>
      </c>
      <c r="B1782" s="2" t="s">
        <v>864</v>
      </c>
      <c r="C1782" s="2" t="s">
        <v>865</v>
      </c>
      <c r="D1782" s="2" t="s">
        <v>866</v>
      </c>
      <c r="E1782" s="3">
        <v>27217728</v>
      </c>
    </row>
    <row r="1783" spans="1:5" ht="31.5" x14ac:dyDescent="0.25">
      <c r="A1783" s="7" t="s">
        <v>7662</v>
      </c>
      <c r="B1783" s="2" t="s">
        <v>6300</v>
      </c>
      <c r="C1783" s="2" t="s">
        <v>6301</v>
      </c>
      <c r="D1783" s="2" t="s">
        <v>6302</v>
      </c>
      <c r="E1783" s="3">
        <v>8121429</v>
      </c>
    </row>
    <row r="1784" spans="1:5" ht="31.5" x14ac:dyDescent="0.25">
      <c r="A1784" s="7" t="s">
        <v>7662</v>
      </c>
      <c r="B1784" s="2" t="s">
        <v>3226</v>
      </c>
      <c r="C1784" s="2" t="s">
        <v>3227</v>
      </c>
      <c r="D1784" s="2" t="s">
        <v>3228</v>
      </c>
      <c r="E1784" s="3">
        <v>12451398</v>
      </c>
    </row>
    <row r="1785" spans="1:5" ht="31.5" x14ac:dyDescent="0.25">
      <c r="A1785" s="7" t="s">
        <v>7662</v>
      </c>
      <c r="B1785" s="2" t="s">
        <v>1494</v>
      </c>
      <c r="C1785" s="2" t="s">
        <v>1495</v>
      </c>
      <c r="D1785" s="2" t="s">
        <v>1496</v>
      </c>
      <c r="E1785" s="3">
        <v>18574558</v>
      </c>
    </row>
    <row r="1786" spans="1:5" ht="31.5" x14ac:dyDescent="0.25">
      <c r="A1786" s="7" t="s">
        <v>7662</v>
      </c>
      <c r="B1786" s="2" t="s">
        <v>7499</v>
      </c>
      <c r="C1786" s="2" t="s">
        <v>7500</v>
      </c>
      <c r="D1786" s="2" t="s">
        <v>7501</v>
      </c>
      <c r="E1786" s="3">
        <v>7206580</v>
      </c>
    </row>
    <row r="1787" spans="1:5" ht="31.5" x14ac:dyDescent="0.25">
      <c r="A1787" s="7" t="s">
        <v>7662</v>
      </c>
      <c r="B1787" s="2" t="s">
        <v>5450</v>
      </c>
      <c r="C1787" s="2" t="s">
        <v>5451</v>
      </c>
      <c r="D1787" s="2" t="s">
        <v>5452</v>
      </c>
      <c r="E1787" s="3">
        <v>8923850</v>
      </c>
    </row>
    <row r="1788" spans="1:5" ht="31.5" x14ac:dyDescent="0.25">
      <c r="A1788" s="7" t="s">
        <v>7662</v>
      </c>
      <c r="B1788" s="2" t="s">
        <v>1966</v>
      </c>
      <c r="C1788" s="2" t="s">
        <v>1967</v>
      </c>
      <c r="D1788" s="2" t="s">
        <v>1968</v>
      </c>
      <c r="E1788" s="3">
        <v>16090450</v>
      </c>
    </row>
    <row r="1789" spans="1:5" ht="31.5" x14ac:dyDescent="0.25">
      <c r="A1789" s="7" t="s">
        <v>7662</v>
      </c>
      <c r="B1789" s="2" t="s">
        <v>4584</v>
      </c>
      <c r="C1789" s="2" t="s">
        <v>4585</v>
      </c>
      <c r="D1789" s="2" t="s">
        <v>4586</v>
      </c>
      <c r="E1789" s="3">
        <v>9940580</v>
      </c>
    </row>
    <row r="1790" spans="1:5" ht="31.5" x14ac:dyDescent="0.25">
      <c r="A1790" s="7" t="s">
        <v>7662</v>
      </c>
      <c r="B1790" s="2" t="s">
        <v>5111</v>
      </c>
      <c r="C1790" s="2" t="s">
        <v>5112</v>
      </c>
      <c r="D1790" s="2" t="s">
        <v>5113</v>
      </c>
      <c r="E1790" s="3">
        <v>9296547</v>
      </c>
    </row>
    <row r="1791" spans="1:5" ht="31.5" x14ac:dyDescent="0.25">
      <c r="A1791" s="7" t="s">
        <v>7662</v>
      </c>
      <c r="B1791" s="2" t="s">
        <v>384</v>
      </c>
      <c r="C1791" s="2" t="s">
        <v>385</v>
      </c>
      <c r="D1791" s="2" t="s">
        <v>386</v>
      </c>
      <c r="E1791" s="3">
        <v>49451046</v>
      </c>
    </row>
    <row r="1792" spans="1:5" ht="31.5" x14ac:dyDescent="0.25">
      <c r="A1792" s="7" t="s">
        <v>7662</v>
      </c>
      <c r="B1792" s="2" t="s">
        <v>2147</v>
      </c>
      <c r="C1792" s="2" t="s">
        <v>2148</v>
      </c>
      <c r="D1792" s="2" t="s">
        <v>2149</v>
      </c>
      <c r="E1792" s="3">
        <v>15342731</v>
      </c>
    </row>
    <row r="1793" spans="1:5" ht="31.5" x14ac:dyDescent="0.25">
      <c r="A1793" s="7" t="s">
        <v>7662</v>
      </c>
      <c r="B1793" s="2" t="s">
        <v>4539</v>
      </c>
      <c r="C1793" s="2" t="s">
        <v>4540</v>
      </c>
      <c r="D1793" s="2" t="s">
        <v>4541</v>
      </c>
      <c r="E1793" s="3">
        <v>10034122</v>
      </c>
    </row>
    <row r="1794" spans="1:5" ht="31.5" x14ac:dyDescent="0.25">
      <c r="A1794" s="7" t="s">
        <v>7662</v>
      </c>
      <c r="B1794" s="2" t="s">
        <v>1726</v>
      </c>
      <c r="C1794" s="2" t="s">
        <v>1727</v>
      </c>
      <c r="D1794" s="2" t="s">
        <v>1728</v>
      </c>
      <c r="E1794" s="3">
        <v>17115498</v>
      </c>
    </row>
    <row r="1795" spans="1:5" ht="31.5" x14ac:dyDescent="0.25">
      <c r="A1795" s="7" t="s">
        <v>7662</v>
      </c>
      <c r="B1795" s="2" t="s">
        <v>1467</v>
      </c>
      <c r="C1795" s="2" t="s">
        <v>1468</v>
      </c>
      <c r="D1795" s="2" t="s">
        <v>1469</v>
      </c>
      <c r="E1795" s="3">
        <v>18736079</v>
      </c>
    </row>
    <row r="1796" spans="1:5" ht="31.5" x14ac:dyDescent="0.25">
      <c r="A1796" s="7" t="s">
        <v>7662</v>
      </c>
      <c r="B1796" s="2" t="s">
        <v>6153</v>
      </c>
      <c r="C1796" s="2" t="s">
        <v>6154</v>
      </c>
      <c r="D1796" s="2" t="s">
        <v>6155</v>
      </c>
      <c r="E1796" s="3">
        <v>8267460</v>
      </c>
    </row>
    <row r="1797" spans="1:5" ht="31.5" x14ac:dyDescent="0.25">
      <c r="A1797" s="7" t="s">
        <v>7662</v>
      </c>
      <c r="B1797" s="2" t="s">
        <v>757</v>
      </c>
      <c r="C1797" s="2" t="s">
        <v>758</v>
      </c>
      <c r="D1797" s="2" t="s">
        <v>759</v>
      </c>
      <c r="E1797" s="3">
        <v>29745230</v>
      </c>
    </row>
    <row r="1798" spans="1:5" ht="31.5" x14ac:dyDescent="0.25">
      <c r="A1798" s="7" t="s">
        <v>7662</v>
      </c>
      <c r="B1798" s="2" t="s">
        <v>1855</v>
      </c>
      <c r="C1798" s="2" t="s">
        <v>1856</v>
      </c>
      <c r="D1798" s="2" t="s">
        <v>1857</v>
      </c>
      <c r="E1798" s="3">
        <v>16576087</v>
      </c>
    </row>
    <row r="1799" spans="1:5" ht="31.5" x14ac:dyDescent="0.25">
      <c r="A1799" s="7" t="s">
        <v>7662</v>
      </c>
      <c r="B1799" s="2" t="s">
        <v>792</v>
      </c>
      <c r="C1799" s="2" t="s">
        <v>793</v>
      </c>
      <c r="D1799" s="2" t="s">
        <v>794</v>
      </c>
      <c r="E1799" s="3">
        <v>28920968</v>
      </c>
    </row>
    <row r="1800" spans="1:5" ht="31.5" x14ac:dyDescent="0.25">
      <c r="A1800" s="7" t="s">
        <v>7662</v>
      </c>
      <c r="B1800" s="2" t="s">
        <v>6096</v>
      </c>
      <c r="C1800" s="2" t="s">
        <v>6097</v>
      </c>
      <c r="D1800" s="2" t="s">
        <v>6098</v>
      </c>
      <c r="E1800" s="3">
        <v>8309986</v>
      </c>
    </row>
    <row r="1801" spans="1:5" ht="31.5" x14ac:dyDescent="0.25">
      <c r="A1801" s="7" t="s">
        <v>7662</v>
      </c>
      <c r="B1801" s="2" t="s">
        <v>936</v>
      </c>
      <c r="C1801" s="2" t="s">
        <v>937</v>
      </c>
      <c r="D1801" s="2" t="s">
        <v>938</v>
      </c>
      <c r="E1801" s="3">
        <v>25775854</v>
      </c>
    </row>
    <row r="1802" spans="1:5" ht="31.5" x14ac:dyDescent="0.25">
      <c r="A1802" s="7" t="s">
        <v>7662</v>
      </c>
      <c r="B1802" s="2" t="s">
        <v>429</v>
      </c>
      <c r="C1802" s="2" t="s">
        <v>430</v>
      </c>
      <c r="D1802" s="2" t="s">
        <v>431</v>
      </c>
      <c r="E1802" s="3">
        <v>45142900</v>
      </c>
    </row>
    <row r="1803" spans="1:5" ht="31.5" x14ac:dyDescent="0.25">
      <c r="A1803" s="7" t="s">
        <v>7662</v>
      </c>
      <c r="B1803" s="2" t="s">
        <v>5366</v>
      </c>
      <c r="C1803" s="2" t="s">
        <v>5367</v>
      </c>
      <c r="D1803" s="2" t="s">
        <v>5368</v>
      </c>
      <c r="E1803" s="3">
        <v>9010551</v>
      </c>
    </row>
    <row r="1804" spans="1:5" ht="31.5" x14ac:dyDescent="0.25">
      <c r="A1804" s="7" t="s">
        <v>7662</v>
      </c>
      <c r="B1804" s="2" t="s">
        <v>1891</v>
      </c>
      <c r="C1804" s="2" t="s">
        <v>1892</v>
      </c>
      <c r="D1804" s="2" t="s">
        <v>1893</v>
      </c>
      <c r="E1804" s="3">
        <v>16384373</v>
      </c>
    </row>
    <row r="1805" spans="1:5" ht="31.5" x14ac:dyDescent="0.25">
      <c r="A1805" s="7" t="s">
        <v>7662</v>
      </c>
      <c r="B1805" s="2" t="s">
        <v>1392</v>
      </c>
      <c r="C1805" s="2" t="s">
        <v>1393</v>
      </c>
      <c r="D1805" s="2" t="s">
        <v>1394</v>
      </c>
      <c r="E1805" s="3">
        <v>19299580</v>
      </c>
    </row>
    <row r="1806" spans="1:5" ht="31.5" x14ac:dyDescent="0.25">
      <c r="A1806" s="7" t="s">
        <v>7662</v>
      </c>
      <c r="B1806" s="2" t="s">
        <v>1982</v>
      </c>
      <c r="C1806" s="2" t="s">
        <v>1983</v>
      </c>
      <c r="D1806" s="2" t="s">
        <v>1984</v>
      </c>
      <c r="E1806" s="3">
        <v>16050881</v>
      </c>
    </row>
    <row r="1807" spans="1:5" ht="31.5" x14ac:dyDescent="0.25">
      <c r="A1807" s="7" t="s">
        <v>7662</v>
      </c>
      <c r="B1807" s="2" t="s">
        <v>46</v>
      </c>
      <c r="C1807" s="2" t="s">
        <v>47</v>
      </c>
      <c r="D1807" s="2" t="s">
        <v>48</v>
      </c>
      <c r="E1807" s="3">
        <v>203856956</v>
      </c>
    </row>
    <row r="1808" spans="1:5" ht="31.5" x14ac:dyDescent="0.25">
      <c r="A1808" s="7" t="s">
        <v>7662</v>
      </c>
      <c r="B1808" s="2" t="s">
        <v>205</v>
      </c>
      <c r="C1808" s="2" t="s">
        <v>206</v>
      </c>
      <c r="D1808" s="2" t="s">
        <v>207</v>
      </c>
      <c r="E1808" s="3">
        <v>68174384</v>
      </c>
    </row>
    <row r="1809" spans="1:5" ht="31.5" x14ac:dyDescent="0.25">
      <c r="A1809" s="7" t="s">
        <v>7662</v>
      </c>
      <c r="B1809" s="2" t="s">
        <v>1576</v>
      </c>
      <c r="C1809" s="2" t="s">
        <v>1577</v>
      </c>
      <c r="D1809" s="2" t="s">
        <v>1578</v>
      </c>
      <c r="E1809" s="3">
        <v>18183508</v>
      </c>
    </row>
    <row r="1810" spans="1:5" ht="31.5" x14ac:dyDescent="0.25">
      <c r="A1810" s="7" t="s">
        <v>7662</v>
      </c>
      <c r="B1810" s="2" t="s">
        <v>5809</v>
      </c>
      <c r="C1810" s="2" t="s">
        <v>5810</v>
      </c>
      <c r="D1810" s="2" t="s">
        <v>5811</v>
      </c>
      <c r="E1810" s="3">
        <v>8581672</v>
      </c>
    </row>
    <row r="1811" spans="1:5" ht="31.5" x14ac:dyDescent="0.25">
      <c r="A1811" s="7" t="s">
        <v>7662</v>
      </c>
      <c r="B1811" s="2" t="s">
        <v>2237</v>
      </c>
      <c r="C1811" s="2" t="s">
        <v>2238</v>
      </c>
      <c r="D1811" s="2" t="s">
        <v>2239</v>
      </c>
      <c r="E1811" s="3">
        <v>15072120</v>
      </c>
    </row>
    <row r="1812" spans="1:5" ht="31.5" x14ac:dyDescent="0.25">
      <c r="A1812" s="7" t="s">
        <v>7662</v>
      </c>
      <c r="B1812" s="2" t="s">
        <v>109</v>
      </c>
      <c r="C1812" s="2" t="s">
        <v>110</v>
      </c>
      <c r="D1812" s="2" t="s">
        <v>111</v>
      </c>
      <c r="E1812" s="3">
        <v>106888005</v>
      </c>
    </row>
    <row r="1813" spans="1:5" ht="31.5" x14ac:dyDescent="0.25">
      <c r="A1813" s="7" t="s">
        <v>7662</v>
      </c>
      <c r="B1813" s="2" t="s">
        <v>4827</v>
      </c>
      <c r="C1813" s="2" t="s">
        <v>4828</v>
      </c>
      <c r="D1813" s="2" t="s">
        <v>4829</v>
      </c>
      <c r="E1813" s="3">
        <v>9615392</v>
      </c>
    </row>
    <row r="1814" spans="1:5" ht="31.5" x14ac:dyDescent="0.25">
      <c r="A1814" s="7" t="s">
        <v>7662</v>
      </c>
      <c r="B1814" s="2" t="s">
        <v>2225</v>
      </c>
      <c r="C1814" s="2" t="s">
        <v>2226</v>
      </c>
      <c r="D1814" s="2" t="s">
        <v>2227</v>
      </c>
      <c r="E1814" s="3">
        <v>15114169</v>
      </c>
    </row>
    <row r="1815" spans="1:5" ht="31.5" x14ac:dyDescent="0.25">
      <c r="A1815" s="7" t="s">
        <v>7662</v>
      </c>
      <c r="B1815" s="2" t="s">
        <v>4408</v>
      </c>
      <c r="C1815" s="2" t="s">
        <v>4409</v>
      </c>
      <c r="D1815" s="2" t="s">
        <v>4410</v>
      </c>
      <c r="E1815" s="3">
        <v>10222903</v>
      </c>
    </row>
    <row r="1816" spans="1:5" ht="31.5" x14ac:dyDescent="0.25">
      <c r="A1816" s="7" t="s">
        <v>7662</v>
      </c>
      <c r="B1816" s="2" t="s">
        <v>1618</v>
      </c>
      <c r="C1816" s="2" t="s">
        <v>1619</v>
      </c>
      <c r="D1816" s="2" t="s">
        <v>1620</v>
      </c>
      <c r="E1816" s="3">
        <v>17843413</v>
      </c>
    </row>
    <row r="1817" spans="1:5" ht="31.5" x14ac:dyDescent="0.25">
      <c r="A1817" s="7" t="s">
        <v>7662</v>
      </c>
      <c r="B1817" s="2" t="s">
        <v>5660</v>
      </c>
      <c r="C1817" s="2" t="s">
        <v>5661</v>
      </c>
      <c r="D1817" s="2" t="s">
        <v>5662</v>
      </c>
      <c r="E1817" s="3">
        <v>8782810</v>
      </c>
    </row>
    <row r="1818" spans="1:5" ht="31.5" x14ac:dyDescent="0.25">
      <c r="A1818" s="7" t="s">
        <v>7662</v>
      </c>
      <c r="B1818" s="2" t="s">
        <v>1780</v>
      </c>
      <c r="C1818" s="2" t="s">
        <v>1781</v>
      </c>
      <c r="D1818" s="2" t="s">
        <v>1782</v>
      </c>
      <c r="E1818" s="3">
        <v>16878930</v>
      </c>
    </row>
    <row r="1819" spans="1:5" ht="31.5" x14ac:dyDescent="0.25">
      <c r="A1819" s="7" t="s">
        <v>7662</v>
      </c>
      <c r="B1819" s="2" t="s">
        <v>5719</v>
      </c>
      <c r="C1819" s="2" t="s">
        <v>5720</v>
      </c>
      <c r="D1819" s="2" t="s">
        <v>5721</v>
      </c>
      <c r="E1819" s="3">
        <v>8723959</v>
      </c>
    </row>
    <row r="1820" spans="1:5" ht="31.5" x14ac:dyDescent="0.25">
      <c r="A1820" s="7" t="s">
        <v>7662</v>
      </c>
      <c r="B1820" s="2" t="s">
        <v>6198</v>
      </c>
      <c r="C1820" s="2" t="s">
        <v>6199</v>
      </c>
      <c r="D1820" s="2" t="s">
        <v>6200</v>
      </c>
      <c r="E1820" s="3">
        <v>8222320</v>
      </c>
    </row>
    <row r="1821" spans="1:5" ht="31.5" x14ac:dyDescent="0.25">
      <c r="A1821" s="7" t="s">
        <v>7662</v>
      </c>
      <c r="B1821" s="2" t="s">
        <v>148</v>
      </c>
      <c r="C1821" s="2" t="s">
        <v>149</v>
      </c>
      <c r="D1821" s="2" t="s">
        <v>150</v>
      </c>
      <c r="E1821" s="3">
        <v>90394973</v>
      </c>
    </row>
    <row r="1822" spans="1:5" ht="31.5" x14ac:dyDescent="0.25">
      <c r="A1822" s="7" t="s">
        <v>7662</v>
      </c>
      <c r="B1822" s="2" t="s">
        <v>4668</v>
      </c>
      <c r="C1822" s="2" t="s">
        <v>4669</v>
      </c>
      <c r="D1822" s="2" t="s">
        <v>4670</v>
      </c>
      <c r="E1822" s="3">
        <v>9862206</v>
      </c>
    </row>
    <row r="1823" spans="1:5" ht="31.5" x14ac:dyDescent="0.25">
      <c r="A1823" s="7" t="s">
        <v>7662</v>
      </c>
      <c r="B1823" s="2" t="s">
        <v>879</v>
      </c>
      <c r="C1823" s="2" t="s">
        <v>880</v>
      </c>
      <c r="D1823" s="2" t="s">
        <v>881</v>
      </c>
      <c r="E1823" s="3">
        <v>26927422</v>
      </c>
    </row>
    <row r="1824" spans="1:5" ht="31.5" x14ac:dyDescent="0.25">
      <c r="A1824" s="7" t="s">
        <v>7662</v>
      </c>
      <c r="B1824" s="2" t="s">
        <v>6399</v>
      </c>
      <c r="C1824" s="2" t="s">
        <v>6400</v>
      </c>
      <c r="D1824" s="2" t="s">
        <v>6401</v>
      </c>
      <c r="E1824" s="3">
        <v>8076591</v>
      </c>
    </row>
    <row r="1825" spans="1:5" ht="31.5" x14ac:dyDescent="0.25">
      <c r="A1825" s="7" t="s">
        <v>7662</v>
      </c>
      <c r="B1825" s="2" t="s">
        <v>470</v>
      </c>
      <c r="C1825" s="2" t="s">
        <v>471</v>
      </c>
      <c r="D1825" s="2" t="s">
        <v>472</v>
      </c>
      <c r="E1825" s="3">
        <v>42644552</v>
      </c>
    </row>
    <row r="1826" spans="1:5" ht="31.5" x14ac:dyDescent="0.25">
      <c r="A1826" s="7" t="s">
        <v>7662</v>
      </c>
      <c r="B1826" s="2" t="s">
        <v>190</v>
      </c>
      <c r="C1826" s="2" t="s">
        <v>191</v>
      </c>
      <c r="D1826" s="2" t="s">
        <v>192</v>
      </c>
      <c r="E1826" s="3">
        <v>72555430</v>
      </c>
    </row>
    <row r="1827" spans="1:5" ht="31.5" x14ac:dyDescent="0.25">
      <c r="A1827" s="7" t="s">
        <v>7662</v>
      </c>
      <c r="B1827" s="2" t="s">
        <v>1233</v>
      </c>
      <c r="C1827" s="2" t="s">
        <v>1234</v>
      </c>
      <c r="D1827" s="2" t="s">
        <v>1235</v>
      </c>
      <c r="E1827" s="3">
        <v>20954512</v>
      </c>
    </row>
    <row r="1828" spans="1:5" ht="31.5" x14ac:dyDescent="0.25">
      <c r="A1828" s="7" t="s">
        <v>7662</v>
      </c>
      <c r="B1828" s="2" t="s">
        <v>1523</v>
      </c>
      <c r="C1828" s="2" t="s">
        <v>1524</v>
      </c>
      <c r="D1828" s="2" t="s">
        <v>1525</v>
      </c>
      <c r="E1828" s="3">
        <v>18467202</v>
      </c>
    </row>
    <row r="1829" spans="1:5" ht="31.5" x14ac:dyDescent="0.25">
      <c r="A1829" s="7" t="s">
        <v>7662</v>
      </c>
      <c r="B1829" s="2" t="s">
        <v>6876</v>
      </c>
      <c r="C1829" s="2" t="s">
        <v>6877</v>
      </c>
      <c r="D1829" s="2" t="s">
        <v>6878</v>
      </c>
      <c r="E1829" s="3">
        <v>7658769</v>
      </c>
    </row>
    <row r="1830" spans="1:5" ht="31.5" x14ac:dyDescent="0.25">
      <c r="A1830" s="7" t="s">
        <v>7662</v>
      </c>
      <c r="B1830" s="2" t="s">
        <v>450</v>
      </c>
      <c r="C1830" s="2" t="s">
        <v>451</v>
      </c>
      <c r="D1830" s="2" t="s">
        <v>452</v>
      </c>
      <c r="E1830" s="3">
        <v>43861881</v>
      </c>
    </row>
    <row r="1831" spans="1:5" ht="31.5" x14ac:dyDescent="0.25">
      <c r="A1831" s="7" t="s">
        <v>7662</v>
      </c>
      <c r="B1831" s="2" t="s">
        <v>1888</v>
      </c>
      <c r="C1831" s="2" t="s">
        <v>1889</v>
      </c>
      <c r="D1831" s="2" t="s">
        <v>1890</v>
      </c>
      <c r="E1831" s="3">
        <v>16408341</v>
      </c>
    </row>
    <row r="1832" spans="1:5" ht="31.5" x14ac:dyDescent="0.25">
      <c r="A1832" s="7" t="s">
        <v>7662</v>
      </c>
      <c r="B1832" s="2" t="s">
        <v>4854</v>
      </c>
      <c r="C1832" s="2" t="s">
        <v>4855</v>
      </c>
      <c r="D1832" s="2" t="s">
        <v>4856</v>
      </c>
      <c r="E1832" s="3">
        <v>9579399</v>
      </c>
    </row>
    <row r="1833" spans="1:5" ht="31.5" x14ac:dyDescent="0.25">
      <c r="A1833" s="7" t="s">
        <v>7662</v>
      </c>
      <c r="B1833" s="2" t="s">
        <v>2102</v>
      </c>
      <c r="C1833" s="2" t="s">
        <v>2103</v>
      </c>
      <c r="D1833" s="2" t="s">
        <v>2104</v>
      </c>
      <c r="E1833" s="3">
        <v>15453439</v>
      </c>
    </row>
    <row r="1834" spans="1:5" ht="31.5" x14ac:dyDescent="0.25">
      <c r="A1834" s="7" t="s">
        <v>7662</v>
      </c>
      <c r="B1834" s="2" t="s">
        <v>694</v>
      </c>
      <c r="C1834" s="2" t="s">
        <v>695</v>
      </c>
      <c r="D1834" s="2" t="s">
        <v>696</v>
      </c>
      <c r="E1834" s="3">
        <v>31825406</v>
      </c>
    </row>
    <row r="1835" spans="1:5" ht="31.5" x14ac:dyDescent="0.25">
      <c r="A1835" s="7" t="s">
        <v>7662</v>
      </c>
      <c r="B1835" s="2" t="s">
        <v>441</v>
      </c>
      <c r="C1835" s="2" t="s">
        <v>442</v>
      </c>
      <c r="D1835" s="2" t="s">
        <v>443</v>
      </c>
      <c r="E1835" s="3">
        <v>44757084</v>
      </c>
    </row>
    <row r="1836" spans="1:5" ht="31.5" x14ac:dyDescent="0.25">
      <c r="A1836" s="7" t="s">
        <v>7662</v>
      </c>
      <c r="B1836" s="2" t="s">
        <v>3996</v>
      </c>
      <c r="C1836" s="2" t="s">
        <v>3997</v>
      </c>
      <c r="D1836" s="2" t="s">
        <v>3998</v>
      </c>
      <c r="E1836" s="3">
        <v>11015682</v>
      </c>
    </row>
    <row r="1837" spans="1:5" ht="31.5" x14ac:dyDescent="0.25">
      <c r="A1837" s="7" t="s">
        <v>7662</v>
      </c>
      <c r="B1837" s="2" t="s">
        <v>2522</v>
      </c>
      <c r="C1837" s="2" t="s">
        <v>2523</v>
      </c>
      <c r="D1837" s="2" t="s">
        <v>2524</v>
      </c>
      <c r="E1837" s="3">
        <v>14187682</v>
      </c>
    </row>
    <row r="1838" spans="1:5" ht="31.5" x14ac:dyDescent="0.25">
      <c r="A1838" s="7" t="s">
        <v>7662</v>
      </c>
      <c r="B1838" s="2" t="s">
        <v>2884</v>
      </c>
      <c r="C1838" s="2" t="s">
        <v>2885</v>
      </c>
      <c r="D1838" s="2" t="s">
        <v>2886</v>
      </c>
      <c r="E1838" s="3">
        <v>13189473</v>
      </c>
    </row>
    <row r="1839" spans="1:5" ht="31.5" x14ac:dyDescent="0.25">
      <c r="A1839" s="7" t="s">
        <v>7662</v>
      </c>
      <c r="B1839" s="2" t="s">
        <v>4435</v>
      </c>
      <c r="C1839" s="2" t="s">
        <v>4436</v>
      </c>
      <c r="D1839" s="2" t="s">
        <v>4437</v>
      </c>
      <c r="E1839" s="3">
        <v>10171545</v>
      </c>
    </row>
    <row r="1840" spans="1:5" ht="31.5" x14ac:dyDescent="0.25">
      <c r="A1840" s="7" t="s">
        <v>7662</v>
      </c>
      <c r="B1840" s="2" t="s">
        <v>6117</v>
      </c>
      <c r="C1840" s="2" t="s">
        <v>6118</v>
      </c>
      <c r="D1840" s="2" t="s">
        <v>6119</v>
      </c>
      <c r="E1840" s="3">
        <v>8292910</v>
      </c>
    </row>
    <row r="1841" spans="1:5" ht="31.5" x14ac:dyDescent="0.25">
      <c r="A1841" s="7" t="s">
        <v>7662</v>
      </c>
      <c r="B1841" s="2" t="s">
        <v>1452</v>
      </c>
      <c r="C1841" s="2" t="s">
        <v>1453</v>
      </c>
      <c r="D1841" s="2" t="s">
        <v>1454</v>
      </c>
      <c r="E1841" s="3">
        <v>18843346</v>
      </c>
    </row>
    <row r="1842" spans="1:5" ht="31.5" x14ac:dyDescent="0.25">
      <c r="A1842" s="7" t="s">
        <v>7662</v>
      </c>
      <c r="B1842" s="2" t="s">
        <v>6951</v>
      </c>
      <c r="C1842" s="2" t="s">
        <v>6952</v>
      </c>
      <c r="D1842" s="2" t="s">
        <v>6953</v>
      </c>
      <c r="E1842" s="3">
        <v>7606673</v>
      </c>
    </row>
    <row r="1843" spans="1:5" ht="31.5" x14ac:dyDescent="0.25">
      <c r="A1843" s="7" t="s">
        <v>7662</v>
      </c>
      <c r="B1843" s="2" t="s">
        <v>3942</v>
      </c>
      <c r="C1843" s="2" t="s">
        <v>3943</v>
      </c>
      <c r="D1843" s="2" t="s">
        <v>3944</v>
      </c>
      <c r="E1843" s="3">
        <v>11112993</v>
      </c>
    </row>
    <row r="1844" spans="1:5" ht="31.5" x14ac:dyDescent="0.25">
      <c r="A1844" s="7" t="s">
        <v>7662</v>
      </c>
      <c r="B1844" s="2" t="s">
        <v>1431</v>
      </c>
      <c r="C1844" s="2" t="s">
        <v>1432</v>
      </c>
      <c r="D1844" s="2" t="s">
        <v>1433</v>
      </c>
      <c r="E1844" s="3">
        <v>18995082</v>
      </c>
    </row>
    <row r="1845" spans="1:5" ht="31.5" x14ac:dyDescent="0.25">
      <c r="A1845" s="7" t="s">
        <v>7662</v>
      </c>
      <c r="B1845" s="2" t="s">
        <v>7128</v>
      </c>
      <c r="C1845" s="2" t="s">
        <v>7129</v>
      </c>
      <c r="D1845" s="2" t="s">
        <v>7130</v>
      </c>
      <c r="E1845" s="3">
        <v>7420252</v>
      </c>
    </row>
    <row r="1846" spans="1:5" ht="31.5" x14ac:dyDescent="0.25">
      <c r="A1846" s="7" t="s">
        <v>7662</v>
      </c>
      <c r="B1846" s="2" t="s">
        <v>3894</v>
      </c>
      <c r="C1846" s="2" t="s">
        <v>3895</v>
      </c>
      <c r="D1846" s="2" t="s">
        <v>3896</v>
      </c>
      <c r="E1846" s="3">
        <v>11173165</v>
      </c>
    </row>
    <row r="1847" spans="1:5" ht="31.5" x14ac:dyDescent="0.25">
      <c r="A1847" s="7" t="s">
        <v>7662</v>
      </c>
      <c r="B1847" s="2" t="s">
        <v>4677</v>
      </c>
      <c r="C1847" s="2" t="s">
        <v>4678</v>
      </c>
      <c r="D1847" s="2" t="s">
        <v>4679</v>
      </c>
      <c r="E1847" s="3">
        <v>9845969</v>
      </c>
    </row>
    <row r="1848" spans="1:5" ht="31.5" x14ac:dyDescent="0.25">
      <c r="A1848" s="7" t="s">
        <v>7662</v>
      </c>
      <c r="B1848" s="2" t="s">
        <v>1407</v>
      </c>
      <c r="C1848" s="2" t="s">
        <v>1408</v>
      </c>
      <c r="D1848" s="2" t="s">
        <v>1409</v>
      </c>
      <c r="E1848" s="3">
        <v>19205310</v>
      </c>
    </row>
    <row r="1849" spans="1:5" ht="31.5" x14ac:dyDescent="0.25">
      <c r="A1849" s="7" t="s">
        <v>7662</v>
      </c>
      <c r="B1849" s="2" t="s">
        <v>2543</v>
      </c>
      <c r="C1849" s="2" t="s">
        <v>2544</v>
      </c>
      <c r="D1849" s="2" t="s">
        <v>2545</v>
      </c>
      <c r="E1849" s="3">
        <v>14163645</v>
      </c>
    </row>
    <row r="1850" spans="1:5" ht="31.5" x14ac:dyDescent="0.25">
      <c r="A1850" s="7" t="s">
        <v>7662</v>
      </c>
      <c r="B1850" s="2" t="s">
        <v>5743</v>
      </c>
      <c r="C1850" s="2" t="s">
        <v>5744</v>
      </c>
      <c r="D1850" s="2" t="s">
        <v>5745</v>
      </c>
      <c r="E1850" s="3">
        <v>8686607</v>
      </c>
    </row>
    <row r="1851" spans="1:5" ht="31.5" x14ac:dyDescent="0.25">
      <c r="A1851" s="7" t="s">
        <v>7662</v>
      </c>
      <c r="B1851" s="2" t="s">
        <v>2078</v>
      </c>
      <c r="C1851" s="2" t="s">
        <v>2079</v>
      </c>
      <c r="D1851" s="2" t="s">
        <v>2080</v>
      </c>
      <c r="E1851" s="3">
        <v>15547864</v>
      </c>
    </row>
    <row r="1852" spans="1:5" ht="31.5" x14ac:dyDescent="0.25">
      <c r="A1852" s="7" t="s">
        <v>7662</v>
      </c>
      <c r="B1852" s="2" t="s">
        <v>6495</v>
      </c>
      <c r="C1852" s="2" t="s">
        <v>6496</v>
      </c>
      <c r="D1852" s="2" t="s">
        <v>6497</v>
      </c>
      <c r="E1852" s="3">
        <v>7981220</v>
      </c>
    </row>
    <row r="1853" spans="1:5" ht="31.5" x14ac:dyDescent="0.25">
      <c r="A1853" s="7" t="s">
        <v>7662</v>
      </c>
      <c r="B1853" s="2" t="s">
        <v>2378</v>
      </c>
      <c r="C1853" s="2" t="s">
        <v>2379</v>
      </c>
      <c r="D1853" s="2" t="s">
        <v>2380</v>
      </c>
      <c r="E1853" s="3">
        <v>14558204</v>
      </c>
    </row>
    <row r="1854" spans="1:5" ht="31.5" x14ac:dyDescent="0.25">
      <c r="A1854" s="7" t="s">
        <v>7662</v>
      </c>
      <c r="B1854" s="2" t="s">
        <v>4701</v>
      </c>
      <c r="C1854" s="2" t="s">
        <v>4702</v>
      </c>
      <c r="D1854" s="2" t="s">
        <v>4703</v>
      </c>
      <c r="E1854" s="3">
        <v>9815809</v>
      </c>
    </row>
    <row r="1855" spans="1:5" ht="31.5" x14ac:dyDescent="0.25">
      <c r="A1855" s="7" t="s">
        <v>7662</v>
      </c>
      <c r="B1855" s="2" t="s">
        <v>3115</v>
      </c>
      <c r="C1855" s="2" t="s">
        <v>3116</v>
      </c>
      <c r="D1855" s="2" t="s">
        <v>3117</v>
      </c>
      <c r="E1855" s="3">
        <v>12704830</v>
      </c>
    </row>
    <row r="1856" spans="1:5" ht="31.5" x14ac:dyDescent="0.25">
      <c r="A1856" s="7" t="s">
        <v>7662</v>
      </c>
      <c r="B1856" s="2" t="s">
        <v>7287</v>
      </c>
      <c r="C1856" s="2" t="s">
        <v>7288</v>
      </c>
      <c r="D1856" s="2" t="s">
        <v>7289</v>
      </c>
      <c r="E1856" s="3">
        <v>7315923</v>
      </c>
    </row>
    <row r="1857" spans="1:5" ht="31.5" x14ac:dyDescent="0.25">
      <c r="A1857" s="7" t="s">
        <v>7662</v>
      </c>
      <c r="B1857" s="2" t="s">
        <v>754</v>
      </c>
      <c r="C1857" s="2" t="s">
        <v>755</v>
      </c>
      <c r="D1857" s="2" t="s">
        <v>756</v>
      </c>
      <c r="E1857" s="3">
        <v>29780864</v>
      </c>
    </row>
    <row r="1858" spans="1:5" ht="31.5" x14ac:dyDescent="0.25">
      <c r="A1858" s="7" t="s">
        <v>7662</v>
      </c>
      <c r="B1858" s="2" t="s">
        <v>1314</v>
      </c>
      <c r="C1858" s="2" t="s">
        <v>1315</v>
      </c>
      <c r="D1858" s="2" t="s">
        <v>1316</v>
      </c>
      <c r="E1858" s="3">
        <v>20081632</v>
      </c>
    </row>
    <row r="1859" spans="1:5" ht="31.5" x14ac:dyDescent="0.25">
      <c r="A1859" s="7" t="s">
        <v>7662</v>
      </c>
      <c r="B1859" s="2" t="s">
        <v>608</v>
      </c>
      <c r="C1859" s="2" t="s">
        <v>609</v>
      </c>
      <c r="D1859" s="2" t="s">
        <v>610</v>
      </c>
      <c r="E1859" s="3">
        <v>34630332</v>
      </c>
    </row>
    <row r="1860" spans="1:5" ht="31.5" x14ac:dyDescent="0.25">
      <c r="A1860" s="7" t="s">
        <v>7662</v>
      </c>
      <c r="B1860" s="2" t="s">
        <v>2222</v>
      </c>
      <c r="C1860" s="2" t="s">
        <v>2223</v>
      </c>
      <c r="D1860" s="2" t="s">
        <v>2224</v>
      </c>
      <c r="E1860" s="3">
        <v>15117992</v>
      </c>
    </row>
    <row r="1861" spans="1:5" ht="31.5" x14ac:dyDescent="0.25">
      <c r="A1861" s="7" t="s">
        <v>7662</v>
      </c>
      <c r="B1861" s="2" t="s">
        <v>7098</v>
      </c>
      <c r="C1861" s="2" t="s">
        <v>7099</v>
      </c>
      <c r="D1861" s="2" t="s">
        <v>7100</v>
      </c>
      <c r="E1861" s="3">
        <v>7450320</v>
      </c>
    </row>
    <row r="1862" spans="1:5" ht="31.5" x14ac:dyDescent="0.25">
      <c r="A1862" s="7" t="s">
        <v>7662</v>
      </c>
      <c r="B1862" s="2" t="s">
        <v>1437</v>
      </c>
      <c r="C1862" s="2" t="s">
        <v>1438</v>
      </c>
      <c r="D1862" s="2" t="s">
        <v>1439</v>
      </c>
      <c r="E1862" s="3">
        <v>18951941</v>
      </c>
    </row>
    <row r="1863" spans="1:5" ht="31.5" x14ac:dyDescent="0.25">
      <c r="A1863" s="7" t="s">
        <v>7662</v>
      </c>
      <c r="B1863" s="2" t="s">
        <v>6882</v>
      </c>
      <c r="C1863" s="2" t="s">
        <v>6883</v>
      </c>
      <c r="D1863" s="2" t="s">
        <v>6884</v>
      </c>
      <c r="E1863" s="3">
        <v>7649943</v>
      </c>
    </row>
    <row r="1864" spans="1:5" ht="31.5" x14ac:dyDescent="0.25">
      <c r="A1864" s="7" t="s">
        <v>7662</v>
      </c>
      <c r="B1864" s="2" t="s">
        <v>2168</v>
      </c>
      <c r="C1864" s="2" t="s">
        <v>2169</v>
      </c>
      <c r="D1864" s="2" t="s">
        <v>2170</v>
      </c>
      <c r="E1864" s="3">
        <v>15311058</v>
      </c>
    </row>
    <row r="1865" spans="1:5" ht="31.5" x14ac:dyDescent="0.25">
      <c r="A1865" s="7" t="s">
        <v>7662</v>
      </c>
      <c r="B1865" s="2" t="s">
        <v>3148</v>
      </c>
      <c r="C1865" s="2" t="s">
        <v>3149</v>
      </c>
      <c r="D1865" s="2" t="s">
        <v>3150</v>
      </c>
      <c r="E1865" s="3">
        <v>12606167</v>
      </c>
    </row>
    <row r="1866" spans="1:5" ht="31.5" x14ac:dyDescent="0.25">
      <c r="A1866" s="7" t="s">
        <v>7662</v>
      </c>
      <c r="B1866" s="2" t="s">
        <v>1543</v>
      </c>
      <c r="C1866" s="2" t="s">
        <v>1544</v>
      </c>
      <c r="D1866" s="2" t="s">
        <v>1545</v>
      </c>
      <c r="E1866" s="3">
        <v>18297108</v>
      </c>
    </row>
    <row r="1867" spans="1:5" ht="31.5" x14ac:dyDescent="0.25">
      <c r="A1867" s="7" t="s">
        <v>7662</v>
      </c>
      <c r="B1867" s="2" t="s">
        <v>6207</v>
      </c>
      <c r="C1867" s="2" t="s">
        <v>6208</v>
      </c>
      <c r="D1867" s="2" t="s">
        <v>6209</v>
      </c>
      <c r="E1867" s="3">
        <v>8214369</v>
      </c>
    </row>
    <row r="1868" spans="1:5" ht="31.5" x14ac:dyDescent="0.25">
      <c r="A1868" s="7" t="s">
        <v>7662</v>
      </c>
      <c r="B1868" s="2" t="s">
        <v>6087</v>
      </c>
      <c r="C1868" s="2" t="s">
        <v>6088</v>
      </c>
      <c r="D1868" s="2" t="s">
        <v>6089</v>
      </c>
      <c r="E1868" s="3">
        <v>8318569</v>
      </c>
    </row>
    <row r="1869" spans="1:5" ht="31.5" x14ac:dyDescent="0.25">
      <c r="A1869" s="7" t="s">
        <v>7662</v>
      </c>
      <c r="B1869" s="2" t="s">
        <v>1416</v>
      </c>
      <c r="C1869" s="2" t="s">
        <v>1417</v>
      </c>
      <c r="D1869" s="2" t="s">
        <v>1418</v>
      </c>
      <c r="E1869" s="3">
        <v>19140537</v>
      </c>
    </row>
    <row r="1870" spans="1:5" ht="31.5" x14ac:dyDescent="0.25">
      <c r="A1870" s="7" t="s">
        <v>7662</v>
      </c>
      <c r="B1870" s="2" t="s">
        <v>3133</v>
      </c>
      <c r="C1870" s="2" t="s">
        <v>3134</v>
      </c>
      <c r="D1870" s="2" t="s">
        <v>3135</v>
      </c>
      <c r="E1870" s="3">
        <v>12626215</v>
      </c>
    </row>
    <row r="1871" spans="1:5" ht="31.5" x14ac:dyDescent="0.25">
      <c r="A1871" s="7" t="s">
        <v>7662</v>
      </c>
      <c r="B1871" s="2" t="s">
        <v>5516</v>
      </c>
      <c r="C1871" s="2" t="s">
        <v>5517</v>
      </c>
      <c r="D1871" s="2" t="s">
        <v>5518</v>
      </c>
      <c r="E1871" s="3">
        <v>8874544</v>
      </c>
    </row>
    <row r="1872" spans="1:5" ht="31.5" x14ac:dyDescent="0.25">
      <c r="A1872" s="7" t="s">
        <v>7662</v>
      </c>
      <c r="B1872" s="2" t="s">
        <v>5007</v>
      </c>
      <c r="C1872" s="2" t="s">
        <v>5008</v>
      </c>
      <c r="D1872" s="2" t="s">
        <v>5009</v>
      </c>
      <c r="E1872" s="3">
        <v>9450616</v>
      </c>
    </row>
    <row r="1873" spans="1:5" ht="31.5" x14ac:dyDescent="0.25">
      <c r="A1873" s="7" t="s">
        <v>7662</v>
      </c>
      <c r="B1873" s="2" t="s">
        <v>1002</v>
      </c>
      <c r="C1873" s="2" t="s">
        <v>1003</v>
      </c>
      <c r="D1873" s="2" t="s">
        <v>1004</v>
      </c>
      <c r="E1873" s="3">
        <v>24626982</v>
      </c>
    </row>
    <row r="1874" spans="1:5" ht="31.5" x14ac:dyDescent="0.25">
      <c r="A1874" s="7" t="s">
        <v>7662</v>
      </c>
      <c r="B1874" s="2" t="s">
        <v>6363</v>
      </c>
      <c r="C1874" s="2" t="s">
        <v>6364</v>
      </c>
      <c r="D1874" s="2" t="s">
        <v>6365</v>
      </c>
      <c r="E1874" s="3">
        <v>8097325</v>
      </c>
    </row>
    <row r="1875" spans="1:5" ht="31.5" x14ac:dyDescent="0.25">
      <c r="A1875" s="7" t="s">
        <v>7662</v>
      </c>
      <c r="B1875" s="2" t="s">
        <v>7173</v>
      </c>
      <c r="C1875" s="2" t="s">
        <v>7174</v>
      </c>
      <c r="D1875" s="2" t="s">
        <v>7175</v>
      </c>
      <c r="E1875" s="3">
        <v>7387342</v>
      </c>
    </row>
    <row r="1876" spans="1:5" ht="31.5" x14ac:dyDescent="0.25">
      <c r="A1876" s="7" t="s">
        <v>7662</v>
      </c>
      <c r="B1876" s="2" t="s">
        <v>972</v>
      </c>
      <c r="C1876" s="2" t="s">
        <v>973</v>
      </c>
      <c r="D1876" s="2" t="s">
        <v>974</v>
      </c>
      <c r="E1876" s="3">
        <v>25372579</v>
      </c>
    </row>
    <row r="1877" spans="1:5" ht="31.5" x14ac:dyDescent="0.25">
      <c r="A1877" s="7" t="s">
        <v>7662</v>
      </c>
      <c r="B1877" s="2" t="s">
        <v>5931</v>
      </c>
      <c r="C1877" s="2" t="s">
        <v>5932</v>
      </c>
      <c r="D1877" s="2" t="s">
        <v>5933</v>
      </c>
      <c r="E1877" s="3">
        <v>8483833</v>
      </c>
    </row>
    <row r="1878" spans="1:5" ht="31.5" x14ac:dyDescent="0.25">
      <c r="A1878" s="7" t="s">
        <v>7662</v>
      </c>
      <c r="B1878" s="2" t="s">
        <v>1110</v>
      </c>
      <c r="C1878" s="2" t="s">
        <v>1111</v>
      </c>
      <c r="D1878" s="2" t="s">
        <v>1112</v>
      </c>
      <c r="E1878" s="3">
        <v>22488769</v>
      </c>
    </row>
    <row r="1879" spans="1:5" ht="31.5" x14ac:dyDescent="0.25">
      <c r="A1879" s="7" t="s">
        <v>7662</v>
      </c>
      <c r="B1879" s="2" t="s">
        <v>2090</v>
      </c>
      <c r="C1879" s="2" t="s">
        <v>2091</v>
      </c>
      <c r="D1879" s="2" t="s">
        <v>2092</v>
      </c>
      <c r="E1879" s="3">
        <v>15474005</v>
      </c>
    </row>
    <row r="1880" spans="1:5" ht="31.5" x14ac:dyDescent="0.25">
      <c r="A1880" s="7" t="s">
        <v>7662</v>
      </c>
      <c r="B1880" s="2" t="s">
        <v>1356</v>
      </c>
      <c r="C1880" s="2" t="s">
        <v>1357</v>
      </c>
      <c r="D1880" s="2" t="s">
        <v>1358</v>
      </c>
      <c r="E1880" s="3">
        <v>19658558</v>
      </c>
    </row>
    <row r="1881" spans="1:5" ht="31.5" x14ac:dyDescent="0.25">
      <c r="A1881" s="7" t="s">
        <v>7662</v>
      </c>
      <c r="B1881" s="2" t="s">
        <v>58</v>
      </c>
      <c r="C1881" s="2" t="s">
        <v>59</v>
      </c>
      <c r="D1881" s="2" t="s">
        <v>60</v>
      </c>
      <c r="E1881" s="3">
        <v>184312284</v>
      </c>
    </row>
    <row r="1882" spans="1:5" ht="31.5" x14ac:dyDescent="0.25">
      <c r="A1882" s="7" t="s">
        <v>7662</v>
      </c>
      <c r="B1882" s="2" t="s">
        <v>4297</v>
      </c>
      <c r="C1882" s="2" t="s">
        <v>4298</v>
      </c>
      <c r="D1882" s="2" t="s">
        <v>4299</v>
      </c>
      <c r="E1882" s="3">
        <v>10462731</v>
      </c>
    </row>
    <row r="1883" spans="1:5" ht="31.5" x14ac:dyDescent="0.25">
      <c r="A1883" s="7" t="s">
        <v>7662</v>
      </c>
      <c r="B1883" s="2" t="s">
        <v>6156</v>
      </c>
      <c r="C1883" s="2" t="s">
        <v>6157</v>
      </c>
      <c r="D1883" s="2" t="s">
        <v>6158</v>
      </c>
      <c r="E1883" s="3">
        <v>8266850</v>
      </c>
    </row>
    <row r="1884" spans="1:5" ht="31.5" x14ac:dyDescent="0.25">
      <c r="A1884" s="7" t="s">
        <v>7662</v>
      </c>
      <c r="B1884" s="2" t="s">
        <v>6003</v>
      </c>
      <c r="C1884" s="2" t="s">
        <v>6004</v>
      </c>
      <c r="D1884" s="2" t="s">
        <v>6005</v>
      </c>
      <c r="E1884" s="3">
        <v>8421433</v>
      </c>
    </row>
    <row r="1885" spans="1:5" ht="31.5" x14ac:dyDescent="0.25">
      <c r="A1885" s="7" t="s">
        <v>7662</v>
      </c>
      <c r="B1885" s="2" t="s">
        <v>6648</v>
      </c>
      <c r="C1885" s="2" t="s">
        <v>6649</v>
      </c>
      <c r="D1885" s="2" t="s">
        <v>6650</v>
      </c>
      <c r="E1885" s="3">
        <v>7851279</v>
      </c>
    </row>
    <row r="1886" spans="1:5" ht="31.5" x14ac:dyDescent="0.25">
      <c r="A1886" s="7" t="s">
        <v>7662</v>
      </c>
      <c r="B1886" s="2" t="s">
        <v>4920</v>
      </c>
      <c r="C1886" s="2" t="s">
        <v>4921</v>
      </c>
      <c r="D1886" s="2" t="s">
        <v>4922</v>
      </c>
      <c r="E1886" s="3">
        <v>9520819</v>
      </c>
    </row>
    <row r="1887" spans="1:5" ht="31.5" x14ac:dyDescent="0.25">
      <c r="A1887" s="7" t="s">
        <v>7662</v>
      </c>
      <c r="B1887" s="2" t="s">
        <v>354</v>
      </c>
      <c r="C1887" s="2" t="s">
        <v>355</v>
      </c>
      <c r="D1887" s="2" t="s">
        <v>356</v>
      </c>
      <c r="E1887" s="3">
        <v>51025177</v>
      </c>
    </row>
    <row r="1888" spans="1:5" ht="31.5" x14ac:dyDescent="0.25">
      <c r="A1888" s="7" t="s">
        <v>7662</v>
      </c>
      <c r="B1888" s="2" t="s">
        <v>4719</v>
      </c>
      <c r="C1888" s="2" t="s">
        <v>4720</v>
      </c>
      <c r="D1888" s="2" t="s">
        <v>4721</v>
      </c>
      <c r="E1888" s="3">
        <v>9776899</v>
      </c>
    </row>
    <row r="1889" spans="1:5" ht="31.5" x14ac:dyDescent="0.25">
      <c r="A1889" s="7" t="s">
        <v>7662</v>
      </c>
      <c r="B1889" s="2" t="s">
        <v>6504</v>
      </c>
      <c r="C1889" s="2" t="s">
        <v>6505</v>
      </c>
      <c r="D1889" s="2" t="s">
        <v>6506</v>
      </c>
      <c r="E1889" s="3">
        <v>7978383</v>
      </c>
    </row>
    <row r="1890" spans="1:5" ht="31.5" x14ac:dyDescent="0.25">
      <c r="A1890" s="7" t="s">
        <v>7662</v>
      </c>
      <c r="B1890" s="2" t="s">
        <v>7080</v>
      </c>
      <c r="C1890" s="2" t="s">
        <v>7081</v>
      </c>
      <c r="D1890" s="2" t="s">
        <v>7082</v>
      </c>
      <c r="E1890" s="3">
        <v>7464202</v>
      </c>
    </row>
    <row r="1891" spans="1:5" ht="31.5" x14ac:dyDescent="0.25">
      <c r="A1891" s="7" t="s">
        <v>7662</v>
      </c>
      <c r="B1891" s="2" t="s">
        <v>3367</v>
      </c>
      <c r="C1891" s="2" t="s">
        <v>3368</v>
      </c>
      <c r="D1891" s="2" t="s">
        <v>3369</v>
      </c>
      <c r="E1891" s="3">
        <v>12127994</v>
      </c>
    </row>
    <row r="1892" spans="1:5" ht="31.5" x14ac:dyDescent="0.25">
      <c r="A1892" s="7" t="s">
        <v>7662</v>
      </c>
      <c r="B1892" s="2" t="s">
        <v>4476</v>
      </c>
      <c r="C1892" s="2" t="s">
        <v>4477</v>
      </c>
      <c r="D1892" s="2" t="s">
        <v>4478</v>
      </c>
      <c r="E1892" s="3">
        <v>10138873</v>
      </c>
    </row>
    <row r="1893" spans="1:5" ht="31.5" x14ac:dyDescent="0.25">
      <c r="A1893" s="7" t="s">
        <v>7662</v>
      </c>
      <c r="B1893" s="2" t="s">
        <v>6429</v>
      </c>
      <c r="C1893" s="2" t="s">
        <v>6430</v>
      </c>
      <c r="D1893" s="2" t="s">
        <v>6431</v>
      </c>
      <c r="E1893" s="3">
        <v>8052601</v>
      </c>
    </row>
    <row r="1894" spans="1:5" ht="31.5" x14ac:dyDescent="0.25">
      <c r="A1894" s="7" t="s">
        <v>7662</v>
      </c>
      <c r="B1894" s="2" t="s">
        <v>2177</v>
      </c>
      <c r="C1894" s="2" t="s">
        <v>2178</v>
      </c>
      <c r="D1894" s="2" t="s">
        <v>2179</v>
      </c>
      <c r="E1894" s="3">
        <v>15278621</v>
      </c>
    </row>
    <row r="1895" spans="1:5" ht="31.5" x14ac:dyDescent="0.25">
      <c r="A1895" s="7" t="s">
        <v>7662</v>
      </c>
      <c r="B1895" s="2" t="s">
        <v>3520</v>
      </c>
      <c r="C1895" s="2" t="s">
        <v>3521</v>
      </c>
      <c r="D1895" s="2" t="s">
        <v>3522</v>
      </c>
      <c r="E1895" s="3">
        <v>11791685</v>
      </c>
    </row>
    <row r="1896" spans="1:5" ht="31.5" x14ac:dyDescent="0.25">
      <c r="A1896" s="7" t="s">
        <v>7662</v>
      </c>
      <c r="B1896" s="2" t="s">
        <v>915</v>
      </c>
      <c r="C1896" s="2" t="s">
        <v>916</v>
      </c>
      <c r="D1896" s="2" t="s">
        <v>917</v>
      </c>
      <c r="E1896" s="3">
        <v>26153872</v>
      </c>
    </row>
    <row r="1897" spans="1:5" ht="31.5" x14ac:dyDescent="0.25">
      <c r="A1897" s="7" t="s">
        <v>7662</v>
      </c>
      <c r="B1897" s="2" t="s">
        <v>1654</v>
      </c>
      <c r="C1897" s="2" t="s">
        <v>1655</v>
      </c>
      <c r="D1897" s="2" t="s">
        <v>1656</v>
      </c>
      <c r="E1897" s="3">
        <v>17669601</v>
      </c>
    </row>
    <row r="1898" spans="1:5" ht="31.5" x14ac:dyDescent="0.25">
      <c r="A1898" s="7" t="s">
        <v>7662</v>
      </c>
      <c r="B1898" s="2" t="s">
        <v>4722</v>
      </c>
      <c r="C1898" s="2" t="s">
        <v>4723</v>
      </c>
      <c r="D1898" s="2" t="s">
        <v>4724</v>
      </c>
      <c r="E1898" s="3">
        <v>9776619</v>
      </c>
    </row>
    <row r="1899" spans="1:5" ht="31.5" x14ac:dyDescent="0.25">
      <c r="A1899" s="7" t="s">
        <v>7662</v>
      </c>
      <c r="B1899" s="2" t="s">
        <v>6873</v>
      </c>
      <c r="C1899" s="2" t="s">
        <v>6874</v>
      </c>
      <c r="D1899" s="2" t="s">
        <v>6875</v>
      </c>
      <c r="E1899" s="3">
        <v>7664935</v>
      </c>
    </row>
    <row r="1900" spans="1:5" ht="31.5" x14ac:dyDescent="0.25">
      <c r="A1900" s="7" t="s">
        <v>7662</v>
      </c>
      <c r="B1900" s="2" t="s">
        <v>1930</v>
      </c>
      <c r="C1900" s="2" t="s">
        <v>1931</v>
      </c>
      <c r="D1900" s="2" t="s">
        <v>1932</v>
      </c>
      <c r="E1900" s="3">
        <v>16286819</v>
      </c>
    </row>
    <row r="1901" spans="1:5" ht="31.5" x14ac:dyDescent="0.25">
      <c r="A1901" s="7" t="s">
        <v>7662</v>
      </c>
      <c r="B1901" s="2" t="s">
        <v>626</v>
      </c>
      <c r="C1901" s="2" t="s">
        <v>627</v>
      </c>
      <c r="D1901" s="2" t="s">
        <v>628</v>
      </c>
      <c r="E1901" s="3">
        <v>34030272</v>
      </c>
    </row>
    <row r="1902" spans="1:5" ht="31.5" x14ac:dyDescent="0.25">
      <c r="A1902" s="7" t="s">
        <v>7662</v>
      </c>
      <c r="B1902" s="2" t="s">
        <v>4587</v>
      </c>
      <c r="C1902" s="2" t="s">
        <v>4588</v>
      </c>
      <c r="D1902" s="2" t="s">
        <v>4589</v>
      </c>
      <c r="E1902" s="3">
        <v>9938963</v>
      </c>
    </row>
    <row r="1903" spans="1:5" ht="31.5" x14ac:dyDescent="0.25">
      <c r="A1903" s="7" t="s">
        <v>7662</v>
      </c>
      <c r="B1903" s="2" t="s">
        <v>5749</v>
      </c>
      <c r="C1903" s="2" t="s">
        <v>5750</v>
      </c>
      <c r="D1903" s="2" t="s">
        <v>5751</v>
      </c>
      <c r="E1903" s="3">
        <v>8679646</v>
      </c>
    </row>
    <row r="1904" spans="1:5" ht="31.5" x14ac:dyDescent="0.25">
      <c r="A1904" s="7" t="s">
        <v>7662</v>
      </c>
      <c r="B1904" s="2" t="s">
        <v>6033</v>
      </c>
      <c r="C1904" s="2" t="s">
        <v>6034</v>
      </c>
      <c r="D1904" s="2" t="s">
        <v>6035</v>
      </c>
      <c r="E1904" s="3">
        <v>8382725</v>
      </c>
    </row>
    <row r="1905" spans="1:5" ht="31.5" x14ac:dyDescent="0.25">
      <c r="A1905" s="7" t="s">
        <v>7662</v>
      </c>
      <c r="B1905" s="2" t="s">
        <v>6708</v>
      </c>
      <c r="C1905" s="2" t="s">
        <v>6709</v>
      </c>
      <c r="D1905" s="2" t="s">
        <v>6710</v>
      </c>
      <c r="E1905" s="3">
        <v>7796112</v>
      </c>
    </row>
    <row r="1906" spans="1:5" ht="31.5" x14ac:dyDescent="0.25">
      <c r="A1906" s="7" t="s">
        <v>7662</v>
      </c>
      <c r="B1906" s="2" t="s">
        <v>7167</v>
      </c>
      <c r="C1906" s="2" t="s">
        <v>7168</v>
      </c>
      <c r="D1906" s="2" t="s">
        <v>7169</v>
      </c>
      <c r="E1906" s="3">
        <v>7389376</v>
      </c>
    </row>
    <row r="1907" spans="1:5" ht="31.5" x14ac:dyDescent="0.25">
      <c r="A1907" s="7" t="s">
        <v>7662</v>
      </c>
      <c r="B1907" s="2" t="s">
        <v>2363</v>
      </c>
      <c r="C1907" s="2" t="s">
        <v>2364</v>
      </c>
      <c r="D1907" s="2" t="s">
        <v>2365</v>
      </c>
      <c r="E1907" s="3">
        <v>14578841</v>
      </c>
    </row>
    <row r="1908" spans="1:5" ht="31.5" x14ac:dyDescent="0.25">
      <c r="A1908" s="7" t="s">
        <v>7662</v>
      </c>
      <c r="B1908" s="2" t="s">
        <v>7448</v>
      </c>
      <c r="C1908" s="2" t="s">
        <v>7449</v>
      </c>
      <c r="D1908" s="2" t="s">
        <v>7450</v>
      </c>
      <c r="E1908" s="3">
        <v>7230041</v>
      </c>
    </row>
    <row r="1909" spans="1:5" ht="31.5" x14ac:dyDescent="0.25">
      <c r="A1909" s="7" t="s">
        <v>7662</v>
      </c>
      <c r="B1909" s="2" t="s">
        <v>4294</v>
      </c>
      <c r="C1909" s="2" t="s">
        <v>4295</v>
      </c>
      <c r="D1909" s="2" t="s">
        <v>4296</v>
      </c>
      <c r="E1909" s="3">
        <v>10467130</v>
      </c>
    </row>
    <row r="1910" spans="1:5" ht="31.5" x14ac:dyDescent="0.25">
      <c r="A1910" s="7" t="s">
        <v>7662</v>
      </c>
      <c r="B1910" s="2" t="s">
        <v>6036</v>
      </c>
      <c r="C1910" s="2" t="s">
        <v>6037</v>
      </c>
      <c r="D1910" s="2" t="s">
        <v>6038</v>
      </c>
      <c r="E1910" s="3">
        <v>8382607</v>
      </c>
    </row>
    <row r="1911" spans="1:5" ht="31.5" x14ac:dyDescent="0.25">
      <c r="A1911" s="7" t="s">
        <v>7662</v>
      </c>
      <c r="B1911" s="2" t="s">
        <v>3837</v>
      </c>
      <c r="C1911" s="2" t="s">
        <v>3838</v>
      </c>
      <c r="D1911" s="2" t="s">
        <v>3839</v>
      </c>
      <c r="E1911" s="3">
        <v>11257278</v>
      </c>
    </row>
    <row r="1912" spans="1:5" ht="31.5" x14ac:dyDescent="0.25">
      <c r="A1912" s="7" t="s">
        <v>7662</v>
      </c>
      <c r="B1912" s="2" t="s">
        <v>7475</v>
      </c>
      <c r="C1912" s="2" t="s">
        <v>7476</v>
      </c>
      <c r="D1912" s="2" t="s">
        <v>7477</v>
      </c>
      <c r="E1912" s="3">
        <v>7211364</v>
      </c>
    </row>
    <row r="1913" spans="1:5" ht="31.5" x14ac:dyDescent="0.25">
      <c r="A1913" s="7" t="s">
        <v>7662</v>
      </c>
      <c r="B1913" s="2" t="s">
        <v>3022</v>
      </c>
      <c r="C1913" s="2" t="s">
        <v>3023</v>
      </c>
      <c r="D1913" s="2" t="s">
        <v>3024</v>
      </c>
      <c r="E1913" s="3">
        <v>12886590</v>
      </c>
    </row>
    <row r="1914" spans="1:5" ht="31.5" x14ac:dyDescent="0.25">
      <c r="A1914" s="7" t="s">
        <v>7662</v>
      </c>
      <c r="B1914" s="2" t="s">
        <v>3888</v>
      </c>
      <c r="C1914" s="2" t="s">
        <v>3889</v>
      </c>
      <c r="D1914" s="2" t="s">
        <v>3890</v>
      </c>
      <c r="E1914" s="3">
        <v>11197948</v>
      </c>
    </row>
    <row r="1915" spans="1:5" ht="31.5" x14ac:dyDescent="0.25">
      <c r="A1915" s="7" t="s">
        <v>7662</v>
      </c>
      <c r="B1915" s="2" t="s">
        <v>3466</v>
      </c>
      <c r="C1915" s="2" t="s">
        <v>3467</v>
      </c>
      <c r="D1915" s="2" t="s">
        <v>3468</v>
      </c>
      <c r="E1915" s="3">
        <v>11924844</v>
      </c>
    </row>
    <row r="1916" spans="1:5" ht="31.5" x14ac:dyDescent="0.25">
      <c r="A1916" s="7" t="s">
        <v>7662</v>
      </c>
      <c r="B1916" s="2" t="s">
        <v>1188</v>
      </c>
      <c r="C1916" s="2" t="s">
        <v>1189</v>
      </c>
      <c r="D1916" s="2" t="s">
        <v>1190</v>
      </c>
      <c r="E1916" s="3">
        <v>21531236</v>
      </c>
    </row>
    <row r="1917" spans="1:5" ht="31.5" x14ac:dyDescent="0.25">
      <c r="A1917" s="7" t="s">
        <v>7662</v>
      </c>
      <c r="B1917" s="2" t="s">
        <v>2705</v>
      </c>
      <c r="C1917" s="2" t="s">
        <v>2706</v>
      </c>
      <c r="D1917" s="2" t="s">
        <v>2707</v>
      </c>
      <c r="E1917" s="3">
        <v>13666303</v>
      </c>
    </row>
    <row r="1918" spans="1:5" ht="31.5" x14ac:dyDescent="0.25">
      <c r="A1918" s="7" t="s">
        <v>7662</v>
      </c>
      <c r="B1918" s="2" t="s">
        <v>6987</v>
      </c>
      <c r="C1918" s="2" t="s">
        <v>6988</v>
      </c>
      <c r="D1918" s="2" t="s">
        <v>6989</v>
      </c>
      <c r="E1918" s="3">
        <v>7580965</v>
      </c>
    </row>
    <row r="1919" spans="1:5" ht="31.5" x14ac:dyDescent="0.25">
      <c r="A1919" s="7" t="s">
        <v>7662</v>
      </c>
      <c r="B1919" s="2" t="s">
        <v>6813</v>
      </c>
      <c r="C1919" s="2" t="s">
        <v>6814</v>
      </c>
      <c r="D1919" s="2" t="s">
        <v>6815</v>
      </c>
      <c r="E1919" s="3">
        <v>7709135</v>
      </c>
    </row>
    <row r="1920" spans="1:5" ht="31.5" x14ac:dyDescent="0.25">
      <c r="A1920" s="7" t="s">
        <v>7662</v>
      </c>
      <c r="B1920" s="2" t="s">
        <v>5970</v>
      </c>
      <c r="C1920" s="2" t="s">
        <v>5971</v>
      </c>
      <c r="D1920" s="2" t="s">
        <v>5972</v>
      </c>
      <c r="E1920" s="3">
        <v>8443823</v>
      </c>
    </row>
    <row r="1921" spans="1:5" ht="31.5" x14ac:dyDescent="0.25">
      <c r="A1921" s="7" t="s">
        <v>7662</v>
      </c>
      <c r="B1921" s="2" t="s">
        <v>6417</v>
      </c>
      <c r="C1921" s="2" t="s">
        <v>6418</v>
      </c>
      <c r="D1921" s="2" t="s">
        <v>6419</v>
      </c>
      <c r="E1921" s="3">
        <v>8066379</v>
      </c>
    </row>
    <row r="1922" spans="1:5" ht="31.5" x14ac:dyDescent="0.25">
      <c r="A1922" s="7" t="s">
        <v>7662</v>
      </c>
      <c r="B1922" s="2" t="s">
        <v>208</v>
      </c>
      <c r="C1922" s="2" t="s">
        <v>209</v>
      </c>
      <c r="D1922" s="2" t="s">
        <v>210</v>
      </c>
      <c r="E1922" s="3">
        <v>67465209</v>
      </c>
    </row>
    <row r="1923" spans="1:5" ht="31.5" x14ac:dyDescent="0.25">
      <c r="A1923" s="7" t="s">
        <v>7662</v>
      </c>
      <c r="B1923" s="2" t="s">
        <v>178</v>
      </c>
      <c r="C1923" s="2" t="s">
        <v>179</v>
      </c>
      <c r="D1923" s="2" t="s">
        <v>180</v>
      </c>
      <c r="E1923" s="3">
        <v>77295786</v>
      </c>
    </row>
    <row r="1924" spans="1:5" ht="31.5" x14ac:dyDescent="0.25">
      <c r="A1924" s="7" t="s">
        <v>7662</v>
      </c>
      <c r="B1924" s="2" t="s">
        <v>2984</v>
      </c>
      <c r="C1924" s="2" t="s">
        <v>2985</v>
      </c>
      <c r="D1924" s="2" t="s">
        <v>2986</v>
      </c>
      <c r="E1924" s="3">
        <v>12994828</v>
      </c>
    </row>
    <row r="1925" spans="1:5" ht="31.5" x14ac:dyDescent="0.25">
      <c r="A1925" s="7" t="s">
        <v>7662</v>
      </c>
      <c r="B1925" s="2" t="s">
        <v>187</v>
      </c>
      <c r="C1925" s="2" t="s">
        <v>188</v>
      </c>
      <c r="D1925" s="2" t="s">
        <v>189</v>
      </c>
      <c r="E1925" s="3">
        <v>73707983</v>
      </c>
    </row>
    <row r="1926" spans="1:5" ht="31.5" x14ac:dyDescent="0.25">
      <c r="A1926" s="7" t="s">
        <v>7662</v>
      </c>
      <c r="B1926" s="2" t="s">
        <v>1029</v>
      </c>
      <c r="C1926" s="2" t="s">
        <v>1030</v>
      </c>
      <c r="D1926" s="2" t="s">
        <v>1031</v>
      </c>
      <c r="E1926" s="3">
        <v>23860202</v>
      </c>
    </row>
    <row r="1927" spans="1:5" ht="31.5" x14ac:dyDescent="0.25">
      <c r="A1927" s="7" t="s">
        <v>7662</v>
      </c>
      <c r="B1927" s="2" t="s">
        <v>2813</v>
      </c>
      <c r="C1927" s="2" t="s">
        <v>2814</v>
      </c>
      <c r="D1927" s="2" t="s">
        <v>2815</v>
      </c>
      <c r="E1927" s="3">
        <v>13387504</v>
      </c>
    </row>
    <row r="1928" spans="1:5" ht="31.5" x14ac:dyDescent="0.25">
      <c r="A1928" s="7" t="s">
        <v>7662</v>
      </c>
      <c r="B1928" s="2" t="s">
        <v>7344</v>
      </c>
      <c r="C1928" s="2" t="s">
        <v>7345</v>
      </c>
      <c r="D1928" s="2" t="s">
        <v>7346</v>
      </c>
      <c r="E1928" s="3">
        <v>7284042</v>
      </c>
    </row>
    <row r="1929" spans="1:5" ht="31.5" x14ac:dyDescent="0.25">
      <c r="A1929" s="7" t="s">
        <v>7662</v>
      </c>
      <c r="B1929" s="2" t="s">
        <v>2663</v>
      </c>
      <c r="C1929" s="2" t="s">
        <v>2664</v>
      </c>
      <c r="D1929" s="2" t="s">
        <v>2665</v>
      </c>
      <c r="E1929" s="3">
        <v>13801574</v>
      </c>
    </row>
    <row r="1930" spans="1:5" ht="31.5" x14ac:dyDescent="0.25">
      <c r="A1930" s="7" t="s">
        <v>7662</v>
      </c>
      <c r="B1930" s="2" t="s">
        <v>2150</v>
      </c>
      <c r="C1930" s="2" t="s">
        <v>2151</v>
      </c>
      <c r="D1930" s="2" t="s">
        <v>2152</v>
      </c>
      <c r="E1930" s="3">
        <v>15337018</v>
      </c>
    </row>
    <row r="1931" spans="1:5" ht="31.5" x14ac:dyDescent="0.25">
      <c r="A1931" s="7" t="s">
        <v>7662</v>
      </c>
      <c r="B1931" s="2" t="s">
        <v>1702</v>
      </c>
      <c r="C1931" s="2" t="s">
        <v>1703</v>
      </c>
      <c r="D1931" s="2" t="s">
        <v>1704</v>
      </c>
      <c r="E1931" s="3">
        <v>17266199</v>
      </c>
    </row>
    <row r="1932" spans="1:5" ht="31.5" x14ac:dyDescent="0.25">
      <c r="A1932" s="7" t="s">
        <v>7662</v>
      </c>
      <c r="B1932" s="2" t="s">
        <v>3526</v>
      </c>
      <c r="C1932" s="2" t="s">
        <v>3527</v>
      </c>
      <c r="D1932" s="2" t="s">
        <v>3528</v>
      </c>
      <c r="E1932" s="3">
        <v>11787227</v>
      </c>
    </row>
    <row r="1933" spans="1:5" ht="31.5" x14ac:dyDescent="0.25">
      <c r="A1933" s="7" t="s">
        <v>7662</v>
      </c>
      <c r="B1933" s="2" t="s">
        <v>500</v>
      </c>
      <c r="C1933" s="2" t="s">
        <v>501</v>
      </c>
      <c r="D1933" s="2" t="s">
        <v>502</v>
      </c>
      <c r="E1933" s="3">
        <v>40476798</v>
      </c>
    </row>
    <row r="1934" spans="1:5" ht="31.5" x14ac:dyDescent="0.25">
      <c r="A1934" s="7" t="s">
        <v>7662</v>
      </c>
      <c r="B1934" s="2" t="s">
        <v>602</v>
      </c>
      <c r="C1934" s="2" t="s">
        <v>603</v>
      </c>
      <c r="D1934" s="2" t="s">
        <v>604</v>
      </c>
      <c r="E1934" s="3">
        <v>34955964</v>
      </c>
    </row>
    <row r="1935" spans="1:5" ht="31.5" x14ac:dyDescent="0.25">
      <c r="A1935" s="7" t="s">
        <v>7662</v>
      </c>
      <c r="B1935" s="2" t="s">
        <v>569</v>
      </c>
      <c r="C1935" s="2" t="s">
        <v>570</v>
      </c>
      <c r="D1935" s="2" t="s">
        <v>571</v>
      </c>
      <c r="E1935" s="3">
        <v>36479020</v>
      </c>
    </row>
    <row r="1936" spans="1:5" ht="31.5" x14ac:dyDescent="0.25">
      <c r="A1936" s="7" t="s">
        <v>7662</v>
      </c>
      <c r="B1936" s="2" t="s">
        <v>6348</v>
      </c>
      <c r="C1936" s="2" t="s">
        <v>6349</v>
      </c>
      <c r="D1936" s="2" t="s">
        <v>6350</v>
      </c>
      <c r="E1936" s="3">
        <v>8102488</v>
      </c>
    </row>
    <row r="1937" spans="1:5" ht="31.5" x14ac:dyDescent="0.25">
      <c r="A1937" s="7" t="s">
        <v>7662</v>
      </c>
      <c r="B1937" s="2" t="s">
        <v>6222</v>
      </c>
      <c r="C1937" s="2" t="s">
        <v>6223</v>
      </c>
      <c r="D1937" s="2" t="s">
        <v>6224</v>
      </c>
      <c r="E1937" s="3">
        <v>8183663</v>
      </c>
    </row>
    <row r="1938" spans="1:5" ht="31.5" x14ac:dyDescent="0.25">
      <c r="A1938" s="7" t="s">
        <v>7662</v>
      </c>
      <c r="B1938" s="2" t="s">
        <v>5318</v>
      </c>
      <c r="C1938" s="2" t="s">
        <v>5319</v>
      </c>
      <c r="D1938" s="2" t="s">
        <v>5320</v>
      </c>
      <c r="E1938" s="3">
        <v>9068554</v>
      </c>
    </row>
    <row r="1939" spans="1:5" ht="31.5" x14ac:dyDescent="0.25">
      <c r="A1939" s="7" t="s">
        <v>7662</v>
      </c>
      <c r="B1939" s="2" t="s">
        <v>3034</v>
      </c>
      <c r="C1939" s="2" t="s">
        <v>3035</v>
      </c>
      <c r="D1939" s="2" t="s">
        <v>3036</v>
      </c>
      <c r="E1939" s="3">
        <v>12875412</v>
      </c>
    </row>
    <row r="1940" spans="1:5" ht="31.5" x14ac:dyDescent="0.25">
      <c r="A1940" s="7" t="s">
        <v>7662</v>
      </c>
      <c r="B1940" s="2" t="s">
        <v>7407</v>
      </c>
      <c r="C1940" s="2" t="s">
        <v>7408</v>
      </c>
      <c r="D1940" s="2" t="s">
        <v>7409</v>
      </c>
      <c r="E1940" s="3">
        <v>7249239</v>
      </c>
    </row>
    <row r="1941" spans="1:5" ht="31.5" x14ac:dyDescent="0.25">
      <c r="A1941" s="7" t="s">
        <v>7662</v>
      </c>
      <c r="B1941" s="2" t="s">
        <v>801</v>
      </c>
      <c r="C1941" s="2" t="s">
        <v>802</v>
      </c>
      <c r="D1941" s="2" t="s">
        <v>803</v>
      </c>
      <c r="E1941" s="3">
        <v>28665560</v>
      </c>
    </row>
    <row r="1942" spans="1:5" ht="31.5" x14ac:dyDescent="0.25">
      <c r="A1942" s="7" t="s">
        <v>7662</v>
      </c>
      <c r="B1942" s="2" t="s">
        <v>7607</v>
      </c>
      <c r="C1942" s="2" t="s">
        <v>7608</v>
      </c>
      <c r="D1942" s="2" t="s">
        <v>7609</v>
      </c>
      <c r="E1942" s="3">
        <v>7152902</v>
      </c>
    </row>
    <row r="1943" spans="1:5" ht="31.5" x14ac:dyDescent="0.25">
      <c r="A1943" s="7" t="s">
        <v>7662</v>
      </c>
      <c r="B1943" s="2" t="s">
        <v>4348</v>
      </c>
      <c r="C1943" s="2" t="s">
        <v>4349</v>
      </c>
      <c r="D1943" s="2" t="s">
        <v>4350</v>
      </c>
      <c r="E1943" s="3">
        <v>10343230</v>
      </c>
    </row>
    <row r="1944" spans="1:5" ht="31.5" x14ac:dyDescent="0.25">
      <c r="A1944" s="7" t="s">
        <v>7662</v>
      </c>
      <c r="B1944" s="2" t="s">
        <v>5576</v>
      </c>
      <c r="C1944" s="2" t="s">
        <v>5577</v>
      </c>
      <c r="D1944" s="2" t="s">
        <v>5578</v>
      </c>
      <c r="E1944" s="3">
        <v>8837985</v>
      </c>
    </row>
    <row r="1945" spans="1:5" ht="31.5" x14ac:dyDescent="0.25">
      <c r="A1945" s="7" t="s">
        <v>7662</v>
      </c>
      <c r="B1945" s="2" t="s">
        <v>4467</v>
      </c>
      <c r="C1945" s="2" t="s">
        <v>4468</v>
      </c>
      <c r="D1945" s="2" t="s">
        <v>4469</v>
      </c>
      <c r="E1945" s="3">
        <v>10142811</v>
      </c>
    </row>
    <row r="1946" spans="1:5" ht="31.5" x14ac:dyDescent="0.25">
      <c r="A1946" s="7" t="s">
        <v>7662</v>
      </c>
      <c r="B1946" s="2" t="s">
        <v>4506</v>
      </c>
      <c r="C1946" s="2" t="s">
        <v>4507</v>
      </c>
      <c r="D1946" s="2" t="s">
        <v>4508</v>
      </c>
      <c r="E1946" s="3">
        <v>10104713</v>
      </c>
    </row>
    <row r="1947" spans="1:5" ht="31.5" x14ac:dyDescent="0.25">
      <c r="A1947" s="7" t="s">
        <v>7662</v>
      </c>
      <c r="B1947" s="2" t="s">
        <v>4351</v>
      </c>
      <c r="C1947" s="2" t="s">
        <v>4352</v>
      </c>
      <c r="D1947" s="2" t="s">
        <v>4353</v>
      </c>
      <c r="E1947" s="3">
        <v>10343144</v>
      </c>
    </row>
    <row r="1948" spans="1:5" ht="31.5" x14ac:dyDescent="0.25">
      <c r="A1948" s="7" t="s">
        <v>7662</v>
      </c>
      <c r="B1948" s="2" t="s">
        <v>1422</v>
      </c>
      <c r="C1948" s="2" t="s">
        <v>1423</v>
      </c>
      <c r="D1948" s="2" t="s">
        <v>1424</v>
      </c>
      <c r="E1948" s="3">
        <v>19075162</v>
      </c>
    </row>
    <row r="1949" spans="1:5" ht="31.5" x14ac:dyDescent="0.25">
      <c r="A1949" s="7" t="s">
        <v>7662</v>
      </c>
      <c r="B1949" s="2" t="s">
        <v>5928</v>
      </c>
      <c r="C1949" s="2" t="s">
        <v>5929</v>
      </c>
      <c r="D1949" s="2" t="s">
        <v>5930</v>
      </c>
      <c r="E1949" s="3">
        <v>8485257</v>
      </c>
    </row>
    <row r="1950" spans="1:5" ht="31.5" x14ac:dyDescent="0.25">
      <c r="A1950" s="7" t="s">
        <v>7662</v>
      </c>
      <c r="B1950" s="2" t="s">
        <v>432</v>
      </c>
      <c r="C1950" s="2" t="s">
        <v>433</v>
      </c>
      <c r="D1950" s="2" t="s">
        <v>434</v>
      </c>
      <c r="E1950" s="3">
        <v>45066644</v>
      </c>
    </row>
    <row r="1951" spans="1:5" ht="31.5" x14ac:dyDescent="0.25">
      <c r="A1951" s="7" t="s">
        <v>7662</v>
      </c>
      <c r="B1951" s="2" t="s">
        <v>1299</v>
      </c>
      <c r="C1951" s="2" t="s">
        <v>1300</v>
      </c>
      <c r="D1951" s="2" t="s">
        <v>1301</v>
      </c>
      <c r="E1951" s="3">
        <v>20218437</v>
      </c>
    </row>
    <row r="1952" spans="1:5" ht="31.5" x14ac:dyDescent="0.25">
      <c r="A1952" s="7" t="s">
        <v>7662</v>
      </c>
      <c r="B1952" s="2" t="s">
        <v>3496</v>
      </c>
      <c r="C1952" s="2" t="s">
        <v>3497</v>
      </c>
      <c r="D1952" s="2" t="s">
        <v>3498</v>
      </c>
      <c r="E1952" s="3">
        <v>11842529</v>
      </c>
    </row>
    <row r="1953" spans="1:5" ht="31.5" x14ac:dyDescent="0.25">
      <c r="A1953" s="7" t="s">
        <v>7662</v>
      </c>
      <c r="B1953" s="2" t="s">
        <v>4626</v>
      </c>
      <c r="C1953" s="2" t="s">
        <v>4627</v>
      </c>
      <c r="D1953" s="2" t="s">
        <v>4628</v>
      </c>
      <c r="E1953" s="3">
        <v>9894280</v>
      </c>
    </row>
    <row r="1954" spans="1:5" ht="31.5" x14ac:dyDescent="0.25">
      <c r="A1954" s="7" t="s">
        <v>7662</v>
      </c>
      <c r="B1954" s="2" t="s">
        <v>4986</v>
      </c>
      <c r="C1954" s="2" t="s">
        <v>4987</v>
      </c>
      <c r="D1954" s="2" t="s">
        <v>4988</v>
      </c>
      <c r="E1954" s="3">
        <v>9460977</v>
      </c>
    </row>
    <row r="1955" spans="1:5" ht="31.5" x14ac:dyDescent="0.25">
      <c r="A1955" s="7" t="s">
        <v>7662</v>
      </c>
      <c r="B1955" s="2" t="s">
        <v>2387</v>
      </c>
      <c r="C1955" s="2" t="s">
        <v>2388</v>
      </c>
      <c r="D1955" s="2" t="s">
        <v>2389</v>
      </c>
      <c r="E1955" s="3">
        <v>14534328</v>
      </c>
    </row>
    <row r="1956" spans="1:5" ht="31.5" x14ac:dyDescent="0.25">
      <c r="A1956" s="7" t="s">
        <v>7662</v>
      </c>
      <c r="B1956" s="2" t="s">
        <v>3559</v>
      </c>
      <c r="C1956" s="2" t="s">
        <v>3560</v>
      </c>
      <c r="D1956" s="2" t="s">
        <v>3561</v>
      </c>
      <c r="E1956" s="3">
        <v>11709208</v>
      </c>
    </row>
    <row r="1957" spans="1:5" ht="31.5" x14ac:dyDescent="0.25">
      <c r="A1957" s="7" t="s">
        <v>7662</v>
      </c>
      <c r="B1957" s="2" t="s">
        <v>7628</v>
      </c>
      <c r="C1957" s="2" t="s">
        <v>7629</v>
      </c>
      <c r="D1957" s="2" t="s">
        <v>7630</v>
      </c>
      <c r="E1957" s="3">
        <v>7138776</v>
      </c>
    </row>
    <row r="1958" spans="1:5" ht="31.5" x14ac:dyDescent="0.25">
      <c r="A1958" s="7" t="s">
        <v>7662</v>
      </c>
      <c r="B1958" s="2" t="s">
        <v>6102</v>
      </c>
      <c r="C1958" s="2" t="s">
        <v>6103</v>
      </c>
      <c r="D1958" s="2" t="s">
        <v>6104</v>
      </c>
      <c r="E1958" s="3">
        <v>8308176</v>
      </c>
    </row>
    <row r="1959" spans="1:5" ht="31.5" x14ac:dyDescent="0.25">
      <c r="A1959" s="7" t="s">
        <v>7662</v>
      </c>
      <c r="B1959" s="2" t="s">
        <v>6276</v>
      </c>
      <c r="C1959" s="2" t="s">
        <v>6277</v>
      </c>
      <c r="D1959" s="2" t="s">
        <v>6278</v>
      </c>
      <c r="E1959" s="3">
        <v>8139331</v>
      </c>
    </row>
    <row r="1960" spans="1:5" ht="31.5" x14ac:dyDescent="0.25">
      <c r="A1960" s="7" t="s">
        <v>7662</v>
      </c>
      <c r="B1960" s="2" t="s">
        <v>6585</v>
      </c>
      <c r="C1960" s="2" t="s">
        <v>6586</v>
      </c>
      <c r="D1960" s="2" t="s">
        <v>6587</v>
      </c>
      <c r="E1960" s="3">
        <v>7914172</v>
      </c>
    </row>
    <row r="1961" spans="1:5" ht="31.5" x14ac:dyDescent="0.25">
      <c r="A1961" s="7" t="s">
        <v>7662</v>
      </c>
      <c r="B1961" s="2" t="s">
        <v>5393</v>
      </c>
      <c r="C1961" s="2" t="s">
        <v>5394</v>
      </c>
      <c r="D1961" s="2" t="s">
        <v>5395</v>
      </c>
      <c r="E1961" s="3">
        <v>8972442</v>
      </c>
    </row>
    <row r="1962" spans="1:5" ht="31.5" x14ac:dyDescent="0.25">
      <c r="A1962" s="7" t="s">
        <v>7662</v>
      </c>
      <c r="B1962" s="2" t="s">
        <v>2456</v>
      </c>
      <c r="C1962" s="2" t="s">
        <v>2457</v>
      </c>
      <c r="D1962" s="2" t="s">
        <v>2458</v>
      </c>
      <c r="E1962" s="3">
        <v>14355948</v>
      </c>
    </row>
    <row r="1963" spans="1:5" ht="31.5" x14ac:dyDescent="0.25">
      <c r="A1963" s="7" t="s">
        <v>7662</v>
      </c>
      <c r="B1963" s="2" t="s">
        <v>2327</v>
      </c>
      <c r="C1963" s="2" t="s">
        <v>2328</v>
      </c>
      <c r="D1963" s="2" t="s">
        <v>2329</v>
      </c>
      <c r="E1963" s="3">
        <v>14702866</v>
      </c>
    </row>
    <row r="1964" spans="1:5" ht="31.5" x14ac:dyDescent="0.25">
      <c r="A1964" s="7" t="s">
        <v>7662</v>
      </c>
      <c r="B1964" s="2" t="s">
        <v>5946</v>
      </c>
      <c r="C1964" s="2" t="s">
        <v>5947</v>
      </c>
      <c r="D1964" s="2" t="s">
        <v>5948</v>
      </c>
      <c r="E1964" s="3">
        <v>8466872</v>
      </c>
    </row>
    <row r="1965" spans="1:5" ht="31.5" x14ac:dyDescent="0.25">
      <c r="A1965" s="7" t="s">
        <v>7662</v>
      </c>
      <c r="B1965" s="2" t="s">
        <v>2828</v>
      </c>
      <c r="C1965" s="2" t="s">
        <v>2829</v>
      </c>
      <c r="D1965" s="2" t="s">
        <v>2830</v>
      </c>
      <c r="E1965" s="3">
        <v>13359322</v>
      </c>
    </row>
    <row r="1966" spans="1:5" ht="31.5" x14ac:dyDescent="0.25">
      <c r="A1966" s="7" t="s">
        <v>7662</v>
      </c>
      <c r="B1966" s="2" t="s">
        <v>2828</v>
      </c>
      <c r="C1966" s="2" t="s">
        <v>5824</v>
      </c>
      <c r="D1966" s="2" t="s">
        <v>5825</v>
      </c>
      <c r="E1966" s="3">
        <v>8567949</v>
      </c>
    </row>
    <row r="1967" spans="1:5" ht="31.5" x14ac:dyDescent="0.25">
      <c r="A1967" s="7" t="s">
        <v>7662</v>
      </c>
      <c r="B1967" s="2" t="s">
        <v>268</v>
      </c>
      <c r="C1967" s="2" t="s">
        <v>269</v>
      </c>
      <c r="D1967" s="2" t="s">
        <v>270</v>
      </c>
      <c r="E1967" s="3">
        <v>58334352</v>
      </c>
    </row>
    <row r="1968" spans="1:5" ht="31.5" x14ac:dyDescent="0.25">
      <c r="A1968" s="7" t="s">
        <v>7662</v>
      </c>
      <c r="B1968" s="2" t="s">
        <v>2234</v>
      </c>
      <c r="C1968" s="2" t="s">
        <v>2235</v>
      </c>
      <c r="D1968" s="2" t="s">
        <v>2236</v>
      </c>
      <c r="E1968" s="3">
        <v>15080062</v>
      </c>
    </row>
    <row r="1969" spans="1:5" ht="31.5" x14ac:dyDescent="0.25">
      <c r="A1969" s="7" t="s">
        <v>7662</v>
      </c>
      <c r="B1969" s="2" t="s">
        <v>2054</v>
      </c>
      <c r="C1969" s="2" t="s">
        <v>2055</v>
      </c>
      <c r="D1969" s="2" t="s">
        <v>2056</v>
      </c>
      <c r="E1969" s="3">
        <v>15659977</v>
      </c>
    </row>
    <row r="1970" spans="1:5" ht="31.5" x14ac:dyDescent="0.25">
      <c r="A1970" s="7" t="s">
        <v>7662</v>
      </c>
      <c r="B1970" s="2" t="s">
        <v>2669</v>
      </c>
      <c r="C1970" s="2" t="s">
        <v>2670</v>
      </c>
      <c r="D1970" s="2" t="s">
        <v>2671</v>
      </c>
      <c r="E1970" s="3">
        <v>13778744</v>
      </c>
    </row>
    <row r="1971" spans="1:5" ht="31.5" x14ac:dyDescent="0.25">
      <c r="A1971" s="7" t="s">
        <v>7662</v>
      </c>
      <c r="B1971" s="2" t="s">
        <v>7436</v>
      </c>
      <c r="C1971" s="2" t="s">
        <v>7437</v>
      </c>
      <c r="D1971" s="2" t="s">
        <v>7438</v>
      </c>
      <c r="E1971" s="3">
        <v>7234554</v>
      </c>
    </row>
    <row r="1972" spans="1:5" ht="31.5" x14ac:dyDescent="0.25">
      <c r="A1972" s="7" t="s">
        <v>7662</v>
      </c>
      <c r="B1972" s="2" t="s">
        <v>2015</v>
      </c>
      <c r="C1972" s="2" t="s">
        <v>2016</v>
      </c>
      <c r="D1972" s="2" t="s">
        <v>2017</v>
      </c>
      <c r="E1972" s="3">
        <v>15946475</v>
      </c>
    </row>
    <row r="1973" spans="1:5" ht="31.5" x14ac:dyDescent="0.25">
      <c r="A1973" s="7" t="s">
        <v>7662</v>
      </c>
      <c r="B1973" s="2" t="s">
        <v>3508</v>
      </c>
      <c r="C1973" s="2" t="s">
        <v>3509</v>
      </c>
      <c r="D1973" s="2" t="s">
        <v>3510</v>
      </c>
      <c r="E1973" s="3">
        <v>11812573</v>
      </c>
    </row>
    <row r="1974" spans="1:5" ht="31.5" x14ac:dyDescent="0.25">
      <c r="A1974" s="7" t="s">
        <v>7662</v>
      </c>
      <c r="B1974" s="2" t="s">
        <v>4713</v>
      </c>
      <c r="C1974" s="2" t="s">
        <v>4714</v>
      </c>
      <c r="D1974" s="2" t="s">
        <v>4715</v>
      </c>
      <c r="E1974" s="3">
        <v>9797728</v>
      </c>
    </row>
    <row r="1975" spans="1:5" ht="31.5" x14ac:dyDescent="0.25">
      <c r="A1975" s="7" t="s">
        <v>7662</v>
      </c>
      <c r="B1975" s="2" t="s">
        <v>2621</v>
      </c>
      <c r="C1975" s="2" t="s">
        <v>2622</v>
      </c>
      <c r="D1975" s="2" t="s">
        <v>2623</v>
      </c>
      <c r="E1975" s="3">
        <v>13929292</v>
      </c>
    </row>
    <row r="1976" spans="1:5" ht="31.5" x14ac:dyDescent="0.25">
      <c r="A1976" s="7" t="s">
        <v>7662</v>
      </c>
      <c r="B1976" s="2" t="s">
        <v>2231</v>
      </c>
      <c r="C1976" s="2" t="s">
        <v>2232</v>
      </c>
      <c r="D1976" s="2" t="s">
        <v>2233</v>
      </c>
      <c r="E1976" s="3">
        <v>15091826</v>
      </c>
    </row>
    <row r="1977" spans="1:5" ht="31.5" x14ac:dyDescent="0.25">
      <c r="A1977" s="7" t="s">
        <v>7662</v>
      </c>
      <c r="B1977" s="2" t="s">
        <v>1113</v>
      </c>
      <c r="C1977" s="2" t="s">
        <v>1114</v>
      </c>
      <c r="D1977" s="2" t="s">
        <v>1115</v>
      </c>
      <c r="E1977" s="3">
        <v>22480405</v>
      </c>
    </row>
    <row r="1978" spans="1:5" ht="31.5" x14ac:dyDescent="0.25">
      <c r="A1978" s="7" t="s">
        <v>7662</v>
      </c>
      <c r="B1978" s="2" t="s">
        <v>1248</v>
      </c>
      <c r="C1978" s="2" t="s">
        <v>1249</v>
      </c>
      <c r="D1978" s="2" t="s">
        <v>1250</v>
      </c>
      <c r="E1978" s="3">
        <v>20595463</v>
      </c>
    </row>
    <row r="1979" spans="1:5" ht="31.5" x14ac:dyDescent="0.25">
      <c r="A1979" s="7" t="s">
        <v>7662</v>
      </c>
      <c r="B1979" s="2" t="s">
        <v>5192</v>
      </c>
      <c r="C1979" s="2" t="s">
        <v>5193</v>
      </c>
      <c r="D1979" s="2" t="s">
        <v>5194</v>
      </c>
      <c r="E1979" s="3">
        <v>9195311</v>
      </c>
    </row>
    <row r="1980" spans="1:5" ht="31.5" x14ac:dyDescent="0.25">
      <c r="A1980" s="7" t="s">
        <v>7662</v>
      </c>
      <c r="B1980" s="2" t="s">
        <v>3325</v>
      </c>
      <c r="C1980" s="2" t="s">
        <v>3326</v>
      </c>
      <c r="D1980" s="2" t="s">
        <v>3327</v>
      </c>
      <c r="E1980" s="3">
        <v>12231550</v>
      </c>
    </row>
    <row r="1981" spans="1:5" ht="31.5" x14ac:dyDescent="0.25">
      <c r="A1981" s="7" t="s">
        <v>7662</v>
      </c>
      <c r="B1981" s="2" t="s">
        <v>5046</v>
      </c>
      <c r="C1981" s="2" t="s">
        <v>5047</v>
      </c>
      <c r="D1981" s="2" t="s">
        <v>5048</v>
      </c>
      <c r="E1981" s="3">
        <v>9402527</v>
      </c>
    </row>
    <row r="1982" spans="1:5" ht="31.5" x14ac:dyDescent="0.25">
      <c r="A1982" s="7" t="s">
        <v>7662</v>
      </c>
      <c r="B1982" s="2" t="s">
        <v>3768</v>
      </c>
      <c r="C1982" s="2" t="s">
        <v>3769</v>
      </c>
      <c r="D1982" s="2" t="s">
        <v>3770</v>
      </c>
      <c r="E1982" s="3">
        <v>11349084</v>
      </c>
    </row>
    <row r="1983" spans="1:5" ht="31.5" x14ac:dyDescent="0.25">
      <c r="A1983" s="7" t="s">
        <v>7662</v>
      </c>
      <c r="B1983" s="2" t="s">
        <v>7188</v>
      </c>
      <c r="C1983" s="2" t="s">
        <v>7189</v>
      </c>
      <c r="D1983" s="2" t="s">
        <v>7190</v>
      </c>
      <c r="E1983" s="3">
        <v>7375510</v>
      </c>
    </row>
    <row r="1984" spans="1:5" ht="31.5" x14ac:dyDescent="0.25">
      <c r="A1984" s="7" t="s">
        <v>7662</v>
      </c>
      <c r="B1984" s="2" t="s">
        <v>5531</v>
      </c>
      <c r="C1984" s="2" t="s">
        <v>5532</v>
      </c>
      <c r="D1984" s="2" t="s">
        <v>5533</v>
      </c>
      <c r="E1984" s="3">
        <v>8863650</v>
      </c>
    </row>
    <row r="1985" spans="1:5" ht="31.5" x14ac:dyDescent="0.25">
      <c r="A1985" s="7" t="s">
        <v>7662</v>
      </c>
      <c r="B1985" s="2" t="s">
        <v>1380</v>
      </c>
      <c r="C1985" s="2" t="s">
        <v>1381</v>
      </c>
      <c r="D1985" s="2" t="s">
        <v>1382</v>
      </c>
      <c r="E1985" s="3">
        <v>19397224</v>
      </c>
    </row>
    <row r="1986" spans="1:5" ht="31.5" x14ac:dyDescent="0.25">
      <c r="A1986" s="7" t="s">
        <v>7662</v>
      </c>
      <c r="B1986" s="2" t="s">
        <v>2198</v>
      </c>
      <c r="C1986" s="2" t="s">
        <v>2199</v>
      </c>
      <c r="D1986" s="2" t="s">
        <v>2200</v>
      </c>
      <c r="E1986" s="3">
        <v>15182901</v>
      </c>
    </row>
    <row r="1987" spans="1:5" ht="31.5" x14ac:dyDescent="0.25">
      <c r="A1987" s="7" t="s">
        <v>7662</v>
      </c>
      <c r="B1987" s="2" t="s">
        <v>2195</v>
      </c>
      <c r="C1987" s="2" t="s">
        <v>2196</v>
      </c>
      <c r="D1987" s="2" t="s">
        <v>2197</v>
      </c>
      <c r="E1987" s="3">
        <v>15182901</v>
      </c>
    </row>
    <row r="1988" spans="1:5" ht="31.5" x14ac:dyDescent="0.25">
      <c r="A1988" s="7" t="s">
        <v>7662</v>
      </c>
      <c r="B1988" s="2" t="s">
        <v>3262</v>
      </c>
      <c r="C1988" s="2" t="s">
        <v>3263</v>
      </c>
      <c r="D1988" s="2" t="s">
        <v>3264</v>
      </c>
      <c r="E1988" s="3">
        <v>12394286</v>
      </c>
    </row>
    <row r="1989" spans="1:5" ht="31.5" x14ac:dyDescent="0.25">
      <c r="A1989" s="7" t="s">
        <v>7662</v>
      </c>
      <c r="B1989" s="2" t="s">
        <v>5249</v>
      </c>
      <c r="C1989" s="2" t="s">
        <v>5250</v>
      </c>
      <c r="D1989" s="2" t="s">
        <v>5251</v>
      </c>
      <c r="E1989" s="3">
        <v>9139788</v>
      </c>
    </row>
    <row r="1990" spans="1:5" ht="31.5" x14ac:dyDescent="0.25">
      <c r="A1990" s="7" t="s">
        <v>7662</v>
      </c>
      <c r="B1990" s="2" t="s">
        <v>3253</v>
      </c>
      <c r="C1990" s="2" t="s">
        <v>3254</v>
      </c>
      <c r="D1990" s="2" t="s">
        <v>3255</v>
      </c>
      <c r="E1990" s="3">
        <v>12405540</v>
      </c>
    </row>
    <row r="1991" spans="1:5" ht="31.5" x14ac:dyDescent="0.25">
      <c r="A1991" s="7" t="s">
        <v>7662</v>
      </c>
      <c r="B1991" s="2" t="s">
        <v>7490</v>
      </c>
      <c r="C1991" s="2" t="s">
        <v>7491</v>
      </c>
      <c r="D1991" s="2" t="s">
        <v>7492</v>
      </c>
      <c r="E1991" s="3">
        <v>7208306</v>
      </c>
    </row>
    <row r="1992" spans="1:5" ht="31.5" x14ac:dyDescent="0.25">
      <c r="A1992" s="7" t="s">
        <v>7662</v>
      </c>
      <c r="B1992" s="2" t="s">
        <v>1491</v>
      </c>
      <c r="C1992" s="2" t="s">
        <v>1492</v>
      </c>
      <c r="D1992" s="2" t="s">
        <v>1493</v>
      </c>
      <c r="E1992" s="3">
        <v>18603440</v>
      </c>
    </row>
    <row r="1993" spans="1:5" ht="31.5" x14ac:dyDescent="0.25">
      <c r="A1993" s="7" t="s">
        <v>7662</v>
      </c>
      <c r="B1993" s="2" t="s">
        <v>2741</v>
      </c>
      <c r="C1993" s="2" t="s">
        <v>2742</v>
      </c>
      <c r="D1993" s="2" t="s">
        <v>2743</v>
      </c>
      <c r="E1993" s="3">
        <v>13555077</v>
      </c>
    </row>
    <row r="1994" spans="1:5" ht="31.5" x14ac:dyDescent="0.25">
      <c r="A1994" s="7" t="s">
        <v>7662</v>
      </c>
      <c r="B1994" s="2" t="s">
        <v>1954</v>
      </c>
      <c r="C1994" s="2" t="s">
        <v>1955</v>
      </c>
      <c r="D1994" s="2" t="s">
        <v>1956</v>
      </c>
      <c r="E1994" s="3">
        <v>16189011</v>
      </c>
    </row>
    <row r="1995" spans="1:5" ht="31.5" x14ac:dyDescent="0.25">
      <c r="A1995" s="7" t="s">
        <v>7662</v>
      </c>
      <c r="B1995" s="2" t="s">
        <v>846</v>
      </c>
      <c r="C1995" s="2" t="s">
        <v>847</v>
      </c>
      <c r="D1995" s="2" t="s">
        <v>848</v>
      </c>
      <c r="E1995" s="3">
        <v>27753858</v>
      </c>
    </row>
    <row r="1996" spans="1:5" ht="31.5" x14ac:dyDescent="0.25">
      <c r="A1996" s="7" t="s">
        <v>7662</v>
      </c>
      <c r="B1996" s="2" t="s">
        <v>4384</v>
      </c>
      <c r="C1996" s="2" t="s">
        <v>4385</v>
      </c>
      <c r="D1996" s="2" t="s">
        <v>4386</v>
      </c>
      <c r="E1996" s="3">
        <v>10287293</v>
      </c>
    </row>
    <row r="1997" spans="1:5" ht="31.5" x14ac:dyDescent="0.25">
      <c r="A1997" s="7" t="s">
        <v>7662</v>
      </c>
      <c r="B1997" s="2" t="s">
        <v>5958</v>
      </c>
      <c r="C1997" s="2" t="s">
        <v>5959</v>
      </c>
      <c r="D1997" s="2" t="s">
        <v>5960</v>
      </c>
      <c r="E1997" s="3">
        <v>8460341</v>
      </c>
    </row>
    <row r="1998" spans="1:5" ht="31.5" x14ac:dyDescent="0.25">
      <c r="A1998" s="7" t="s">
        <v>7662</v>
      </c>
      <c r="B1998" s="2" t="s">
        <v>3580</v>
      </c>
      <c r="C1998" s="2" t="s">
        <v>3581</v>
      </c>
      <c r="D1998" s="2" t="s">
        <v>3582</v>
      </c>
      <c r="E1998" s="3">
        <v>11676181</v>
      </c>
    </row>
    <row r="1999" spans="1:5" ht="31.5" x14ac:dyDescent="0.25">
      <c r="A1999" s="7" t="s">
        <v>7662</v>
      </c>
      <c r="B1999" s="2" t="s">
        <v>2348</v>
      </c>
      <c r="C1999" s="2" t="s">
        <v>2349</v>
      </c>
      <c r="D1999" s="2" t="s">
        <v>2350</v>
      </c>
      <c r="E1999" s="3">
        <v>14634089</v>
      </c>
    </row>
    <row r="2000" spans="1:5" ht="31.5" x14ac:dyDescent="0.25">
      <c r="A2000" s="7" t="s">
        <v>7662</v>
      </c>
      <c r="B2000" s="2" t="s">
        <v>6828</v>
      </c>
      <c r="C2000" s="2" t="s">
        <v>6829</v>
      </c>
      <c r="D2000" s="2" t="s">
        <v>6830</v>
      </c>
      <c r="E2000" s="3">
        <v>7694231</v>
      </c>
    </row>
    <row r="2001" spans="1:5" ht="31.5" x14ac:dyDescent="0.25">
      <c r="A2001" s="7" t="s">
        <v>7662</v>
      </c>
      <c r="B2001" s="2" t="s">
        <v>7164</v>
      </c>
      <c r="C2001" s="2" t="s">
        <v>7165</v>
      </c>
      <c r="D2001" s="2" t="s">
        <v>7166</v>
      </c>
      <c r="E2001" s="3">
        <v>7404355</v>
      </c>
    </row>
    <row r="2002" spans="1:5" ht="31.5" x14ac:dyDescent="0.25">
      <c r="A2002" s="7" t="s">
        <v>7662</v>
      </c>
      <c r="B2002" s="2" t="s">
        <v>2174</v>
      </c>
      <c r="C2002" s="2" t="s">
        <v>2175</v>
      </c>
      <c r="D2002" s="2" t="s">
        <v>2176</v>
      </c>
      <c r="E2002" s="3">
        <v>15304146</v>
      </c>
    </row>
    <row r="2003" spans="1:5" ht="31.5" x14ac:dyDescent="0.25">
      <c r="A2003" s="7" t="s">
        <v>7662</v>
      </c>
      <c r="B2003" s="2" t="s">
        <v>5195</v>
      </c>
      <c r="C2003" s="2" t="s">
        <v>5196</v>
      </c>
      <c r="D2003" s="2" t="s">
        <v>5197</v>
      </c>
      <c r="E2003" s="3">
        <v>9192546</v>
      </c>
    </row>
    <row r="2004" spans="1:5" ht="31.5" x14ac:dyDescent="0.25">
      <c r="A2004" s="7" t="s">
        <v>7662</v>
      </c>
      <c r="B2004" s="2" t="s">
        <v>5979</v>
      </c>
      <c r="C2004" s="2" t="s">
        <v>5980</v>
      </c>
      <c r="D2004" s="2" t="s">
        <v>5981</v>
      </c>
      <c r="E2004" s="3">
        <v>8437284</v>
      </c>
    </row>
    <row r="2005" spans="1:5" ht="31.5" x14ac:dyDescent="0.25">
      <c r="A2005" s="7" t="s">
        <v>7662</v>
      </c>
      <c r="B2005" s="2" t="s">
        <v>2624</v>
      </c>
      <c r="C2005" s="2" t="s">
        <v>2625</v>
      </c>
      <c r="D2005" s="2" t="s">
        <v>2626</v>
      </c>
      <c r="E2005" s="3">
        <v>13925674</v>
      </c>
    </row>
    <row r="2006" spans="1:5" ht="31.5" x14ac:dyDescent="0.25">
      <c r="A2006" s="7" t="s">
        <v>7662</v>
      </c>
      <c r="B2006" s="2" t="s">
        <v>5474</v>
      </c>
      <c r="C2006" s="2" t="s">
        <v>5475</v>
      </c>
      <c r="D2006" s="2" t="s">
        <v>5476</v>
      </c>
      <c r="E2006" s="3">
        <v>8904080</v>
      </c>
    </row>
    <row r="2007" spans="1:5" ht="31.5" x14ac:dyDescent="0.25">
      <c r="A2007" s="7" t="s">
        <v>7662</v>
      </c>
      <c r="B2007" s="2" t="s">
        <v>706</v>
      </c>
      <c r="C2007" s="2" t="s">
        <v>707</v>
      </c>
      <c r="D2007" s="2" t="s">
        <v>708</v>
      </c>
      <c r="E2007" s="3">
        <v>31498654</v>
      </c>
    </row>
    <row r="2008" spans="1:5" ht="31.5" x14ac:dyDescent="0.25">
      <c r="A2008" s="7" t="s">
        <v>7662</v>
      </c>
      <c r="B2008" s="2" t="s">
        <v>2357</v>
      </c>
      <c r="C2008" s="2" t="s">
        <v>2358</v>
      </c>
      <c r="D2008" s="2" t="s">
        <v>2359</v>
      </c>
      <c r="E2008" s="3">
        <v>14591473</v>
      </c>
    </row>
    <row r="2009" spans="1:5" ht="31.5" x14ac:dyDescent="0.25">
      <c r="A2009" s="7" t="s">
        <v>7662</v>
      </c>
      <c r="B2009" s="2" t="s">
        <v>1308</v>
      </c>
      <c r="C2009" s="2" t="s">
        <v>1309</v>
      </c>
      <c r="D2009" s="2" t="s">
        <v>1310</v>
      </c>
      <c r="E2009" s="3">
        <v>20130327</v>
      </c>
    </row>
    <row r="2010" spans="1:5" ht="31.5" x14ac:dyDescent="0.25">
      <c r="A2010" s="7" t="s">
        <v>7662</v>
      </c>
      <c r="B2010" s="2" t="s">
        <v>2780</v>
      </c>
      <c r="C2010" s="2" t="s">
        <v>2781</v>
      </c>
      <c r="D2010" s="2" t="s">
        <v>2782</v>
      </c>
      <c r="E2010" s="3">
        <v>13461619</v>
      </c>
    </row>
    <row r="2011" spans="1:5" ht="31.5" x14ac:dyDescent="0.25">
      <c r="A2011" s="7" t="s">
        <v>7662</v>
      </c>
      <c r="B2011" s="2" t="s">
        <v>453</v>
      </c>
      <c r="C2011" s="2" t="s">
        <v>454</v>
      </c>
      <c r="D2011" s="2" t="s">
        <v>455</v>
      </c>
      <c r="E2011" s="3">
        <v>43655018</v>
      </c>
    </row>
    <row r="2012" spans="1:5" ht="31.5" x14ac:dyDescent="0.25">
      <c r="A2012" s="7" t="s">
        <v>7662</v>
      </c>
      <c r="B2012" s="2" t="s">
        <v>3831</v>
      </c>
      <c r="C2012" s="2" t="s">
        <v>3832</v>
      </c>
      <c r="D2012" s="2" t="s">
        <v>3833</v>
      </c>
      <c r="E2012" s="3">
        <v>11259714</v>
      </c>
    </row>
    <row r="2013" spans="1:5" ht="31.5" x14ac:dyDescent="0.25">
      <c r="A2013" s="7" t="s">
        <v>7662</v>
      </c>
      <c r="B2013" s="2" t="s">
        <v>3424</v>
      </c>
      <c r="C2013" s="2" t="s">
        <v>3425</v>
      </c>
      <c r="D2013" s="2" t="s">
        <v>3426</v>
      </c>
      <c r="E2013" s="3">
        <v>11986800</v>
      </c>
    </row>
    <row r="2014" spans="1:5" ht="31.5" x14ac:dyDescent="0.25">
      <c r="A2014" s="7" t="s">
        <v>7662</v>
      </c>
      <c r="B2014" s="2" t="s">
        <v>271</v>
      </c>
      <c r="C2014" s="2" t="s">
        <v>272</v>
      </c>
      <c r="D2014" s="2" t="s">
        <v>273</v>
      </c>
      <c r="E2014" s="3">
        <v>57903999</v>
      </c>
    </row>
    <row r="2015" spans="1:5" ht="31.5" x14ac:dyDescent="0.25">
      <c r="A2015" s="7" t="s">
        <v>7662</v>
      </c>
      <c r="B2015" s="2" t="s">
        <v>3667</v>
      </c>
      <c r="C2015" s="2" t="s">
        <v>3668</v>
      </c>
      <c r="D2015" s="2" t="s">
        <v>3669</v>
      </c>
      <c r="E2015" s="3">
        <v>11540427</v>
      </c>
    </row>
    <row r="2016" spans="1:5" ht="31.5" x14ac:dyDescent="0.25">
      <c r="A2016" s="7" t="s">
        <v>7662</v>
      </c>
      <c r="B2016" s="2" t="s">
        <v>789</v>
      </c>
      <c r="C2016" s="2" t="s">
        <v>790</v>
      </c>
      <c r="D2016" s="2" t="s">
        <v>791</v>
      </c>
      <c r="E2016" s="3">
        <v>28996688</v>
      </c>
    </row>
    <row r="2017" spans="1:5" ht="31.5" x14ac:dyDescent="0.25">
      <c r="A2017" s="7" t="s">
        <v>7662</v>
      </c>
      <c r="B2017" s="2" t="s">
        <v>1624</v>
      </c>
      <c r="C2017" s="2" t="s">
        <v>1625</v>
      </c>
      <c r="D2017" s="2" t="s">
        <v>1626</v>
      </c>
      <c r="E2017" s="3">
        <v>17809918</v>
      </c>
    </row>
    <row r="2018" spans="1:5" ht="31.5" x14ac:dyDescent="0.25">
      <c r="A2018" s="7" t="s">
        <v>7662</v>
      </c>
      <c r="B2018" s="2" t="s">
        <v>1840</v>
      </c>
      <c r="C2018" s="2" t="s">
        <v>1841</v>
      </c>
      <c r="D2018" s="2" t="s">
        <v>1842</v>
      </c>
      <c r="E2018" s="3">
        <v>16604081</v>
      </c>
    </row>
    <row r="2019" spans="1:5" ht="31.5" x14ac:dyDescent="0.25">
      <c r="A2019" s="7" t="s">
        <v>7662</v>
      </c>
      <c r="B2019" s="2" t="s">
        <v>2399</v>
      </c>
      <c r="C2019" s="2" t="s">
        <v>2400</v>
      </c>
      <c r="D2019" s="2" t="s">
        <v>2401</v>
      </c>
      <c r="E2019" s="3">
        <v>14511441</v>
      </c>
    </row>
    <row r="2020" spans="1:5" ht="31.5" x14ac:dyDescent="0.25">
      <c r="A2020" s="7" t="s">
        <v>7662</v>
      </c>
      <c r="B2020" s="2" t="s">
        <v>3843</v>
      </c>
      <c r="C2020" s="2" t="s">
        <v>3844</v>
      </c>
      <c r="D2020" s="2" t="s">
        <v>3845</v>
      </c>
      <c r="E2020" s="3">
        <v>11245077</v>
      </c>
    </row>
    <row r="2021" spans="1:5" ht="31.5" x14ac:dyDescent="0.25">
      <c r="A2021" s="7" t="s">
        <v>7662</v>
      </c>
      <c r="B2021" s="2" t="s">
        <v>3430</v>
      </c>
      <c r="C2021" s="2" t="s">
        <v>3431</v>
      </c>
      <c r="D2021" s="2" t="s">
        <v>3432</v>
      </c>
      <c r="E2021" s="3">
        <v>11966667</v>
      </c>
    </row>
    <row r="2022" spans="1:5" ht="31.5" x14ac:dyDescent="0.25">
      <c r="A2022" s="7" t="s">
        <v>7662</v>
      </c>
      <c r="B2022" s="2" t="s">
        <v>2093</v>
      </c>
      <c r="C2022" s="2" t="s">
        <v>2094</v>
      </c>
      <c r="D2022" s="2" t="s">
        <v>2095</v>
      </c>
      <c r="E2022" s="3">
        <v>15472452</v>
      </c>
    </row>
    <row r="2023" spans="1:5" ht="31.5" x14ac:dyDescent="0.25">
      <c r="A2023" s="7" t="s">
        <v>7662</v>
      </c>
      <c r="B2023" s="2" t="s">
        <v>1362</v>
      </c>
      <c r="C2023" s="2" t="s">
        <v>1363</v>
      </c>
      <c r="D2023" s="2" t="s">
        <v>1364</v>
      </c>
      <c r="E2023" s="3">
        <v>19592944</v>
      </c>
    </row>
    <row r="2024" spans="1:5" ht="31.5" x14ac:dyDescent="0.25">
      <c r="A2024" s="7" t="s">
        <v>7662</v>
      </c>
      <c r="B2024" s="2" t="s">
        <v>2612</v>
      </c>
      <c r="C2024" s="2" t="s">
        <v>2613</v>
      </c>
      <c r="D2024" s="2" t="s">
        <v>2614</v>
      </c>
      <c r="E2024" s="3">
        <v>13971329</v>
      </c>
    </row>
    <row r="2025" spans="1:5" ht="31.5" x14ac:dyDescent="0.25">
      <c r="A2025" s="7" t="s">
        <v>7662</v>
      </c>
      <c r="B2025" s="2" t="s">
        <v>6333</v>
      </c>
      <c r="C2025" s="2" t="s">
        <v>6334</v>
      </c>
      <c r="D2025" s="2" t="s">
        <v>6335</v>
      </c>
      <c r="E2025" s="3">
        <v>8110502</v>
      </c>
    </row>
    <row r="2026" spans="1:5" ht="31.5" x14ac:dyDescent="0.25">
      <c r="A2026" s="7" t="s">
        <v>7662</v>
      </c>
      <c r="B2026" s="2" t="s">
        <v>900</v>
      </c>
      <c r="C2026" s="2" t="s">
        <v>901</v>
      </c>
      <c r="D2026" s="2" t="s">
        <v>902</v>
      </c>
      <c r="E2026" s="3">
        <v>26520267</v>
      </c>
    </row>
    <row r="2027" spans="1:5" ht="31.5" x14ac:dyDescent="0.25">
      <c r="A2027" s="7" t="s">
        <v>7662</v>
      </c>
      <c r="B2027" s="2" t="s">
        <v>4038</v>
      </c>
      <c r="C2027" s="2" t="s">
        <v>4039</v>
      </c>
      <c r="D2027" s="2" t="s">
        <v>4040</v>
      </c>
      <c r="E2027" s="3">
        <v>10918198</v>
      </c>
    </row>
    <row r="2028" spans="1:5" ht="31.5" x14ac:dyDescent="0.25">
      <c r="A2028" s="7" t="s">
        <v>7662</v>
      </c>
      <c r="B2028" s="2" t="s">
        <v>7389</v>
      </c>
      <c r="C2028" s="2" t="s">
        <v>7390</v>
      </c>
      <c r="D2028" s="2" t="s">
        <v>7391</v>
      </c>
      <c r="E2028" s="3">
        <v>7252221</v>
      </c>
    </row>
    <row r="2029" spans="1:5" ht="31.5" x14ac:dyDescent="0.25">
      <c r="A2029" s="7" t="s">
        <v>7662</v>
      </c>
      <c r="B2029" s="2" t="s">
        <v>3397</v>
      </c>
      <c r="C2029" s="2" t="s">
        <v>3398</v>
      </c>
      <c r="D2029" s="2" t="s">
        <v>3399</v>
      </c>
      <c r="E2029" s="3">
        <v>12066227</v>
      </c>
    </row>
    <row r="2030" spans="1:5" ht="31.5" x14ac:dyDescent="0.25">
      <c r="A2030" s="7" t="s">
        <v>7662</v>
      </c>
      <c r="B2030" s="2" t="s">
        <v>1526</v>
      </c>
      <c r="C2030" s="2" t="s">
        <v>1527</v>
      </c>
      <c r="D2030" s="2" t="s">
        <v>1528</v>
      </c>
      <c r="E2030" s="3">
        <v>18466932</v>
      </c>
    </row>
    <row r="2031" spans="1:5" ht="31.5" x14ac:dyDescent="0.25">
      <c r="A2031" s="7" t="s">
        <v>7662</v>
      </c>
      <c r="B2031" s="2" t="s">
        <v>3975</v>
      </c>
      <c r="C2031" s="2" t="s">
        <v>3976</v>
      </c>
      <c r="D2031" s="2" t="s">
        <v>3977</v>
      </c>
      <c r="E2031" s="3">
        <v>11055832</v>
      </c>
    </row>
    <row r="2032" spans="1:5" ht="31.5" x14ac:dyDescent="0.25">
      <c r="A2032" s="7" t="s">
        <v>7662</v>
      </c>
      <c r="B2032" s="2" t="s">
        <v>3607</v>
      </c>
      <c r="C2032" s="2" t="s">
        <v>3608</v>
      </c>
      <c r="D2032" s="2" t="s">
        <v>3609</v>
      </c>
      <c r="E2032" s="3">
        <v>11644653</v>
      </c>
    </row>
    <row r="2033" spans="1:5" ht="31.5" x14ac:dyDescent="0.25">
      <c r="A2033" s="7" t="s">
        <v>7662</v>
      </c>
      <c r="B2033" s="2" t="s">
        <v>3852</v>
      </c>
      <c r="C2033" s="2" t="s">
        <v>3853</v>
      </c>
      <c r="D2033" s="2" t="s">
        <v>3854</v>
      </c>
      <c r="E2033" s="3">
        <v>11238184</v>
      </c>
    </row>
    <row r="2034" spans="1:5" ht="31.5" x14ac:dyDescent="0.25">
      <c r="A2034" s="7" t="s">
        <v>7662</v>
      </c>
      <c r="B2034" s="2" t="s">
        <v>6696</v>
      </c>
      <c r="C2034" s="2" t="s">
        <v>6697</v>
      </c>
      <c r="D2034" s="2" t="s">
        <v>6698</v>
      </c>
      <c r="E2034" s="3">
        <v>7802618</v>
      </c>
    </row>
    <row r="2035" spans="1:5" ht="31.5" x14ac:dyDescent="0.25">
      <c r="A2035" s="7" t="s">
        <v>7662</v>
      </c>
      <c r="B2035" s="2" t="s">
        <v>7574</v>
      </c>
      <c r="C2035" s="2" t="s">
        <v>7575</v>
      </c>
      <c r="D2035" s="2" t="s">
        <v>7576</v>
      </c>
      <c r="E2035" s="3">
        <v>7179258</v>
      </c>
    </row>
    <row r="2036" spans="1:5" ht="31.5" x14ac:dyDescent="0.25">
      <c r="A2036" s="7" t="s">
        <v>7662</v>
      </c>
      <c r="B2036" s="2" t="s">
        <v>4680</v>
      </c>
      <c r="C2036" s="2" t="s">
        <v>4681</v>
      </c>
      <c r="D2036" s="2" t="s">
        <v>4682</v>
      </c>
      <c r="E2036" s="3">
        <v>9845147</v>
      </c>
    </row>
    <row r="2037" spans="1:5" ht="31.5" x14ac:dyDescent="0.25">
      <c r="A2037" s="7" t="s">
        <v>7662</v>
      </c>
      <c r="B2037" s="2" t="s">
        <v>7427</v>
      </c>
      <c r="C2037" s="2" t="s">
        <v>7428</v>
      </c>
      <c r="D2037" s="2" t="s">
        <v>7429</v>
      </c>
      <c r="E2037" s="3">
        <v>7238783</v>
      </c>
    </row>
    <row r="2038" spans="1:5" ht="31.5" x14ac:dyDescent="0.25">
      <c r="A2038" s="7" t="s">
        <v>7662</v>
      </c>
      <c r="B2038" s="2" t="s">
        <v>1900</v>
      </c>
      <c r="C2038" s="2" t="s">
        <v>1901</v>
      </c>
      <c r="D2038" s="2" t="s">
        <v>1902</v>
      </c>
      <c r="E2038" s="3">
        <v>16346848</v>
      </c>
    </row>
    <row r="2039" spans="1:5" ht="31.5" x14ac:dyDescent="0.25">
      <c r="A2039" s="7" t="s">
        <v>7662</v>
      </c>
      <c r="B2039" s="2" t="s">
        <v>1167</v>
      </c>
      <c r="C2039" s="2" t="s">
        <v>1168</v>
      </c>
      <c r="D2039" s="2" t="s">
        <v>1169</v>
      </c>
      <c r="E2039" s="3">
        <v>21743472</v>
      </c>
    </row>
    <row r="2040" spans="1:5" ht="31.5" x14ac:dyDescent="0.25">
      <c r="A2040" s="7" t="s">
        <v>7662</v>
      </c>
      <c r="B2040" s="2" t="s">
        <v>1678</v>
      </c>
      <c r="C2040" s="2" t="s">
        <v>1679</v>
      </c>
      <c r="D2040" s="2" t="s">
        <v>1680</v>
      </c>
      <c r="E2040" s="3">
        <v>17419306</v>
      </c>
    </row>
    <row r="2041" spans="1:5" ht="31.5" x14ac:dyDescent="0.25">
      <c r="A2041" s="7" t="s">
        <v>7662</v>
      </c>
      <c r="B2041" s="2" t="s">
        <v>1365</v>
      </c>
      <c r="C2041" s="2" t="s">
        <v>1366</v>
      </c>
      <c r="D2041" s="2" t="s">
        <v>1367</v>
      </c>
      <c r="E2041" s="3">
        <v>19546492</v>
      </c>
    </row>
    <row r="2042" spans="1:5" ht="31.5" x14ac:dyDescent="0.25">
      <c r="A2042" s="7" t="s">
        <v>7662</v>
      </c>
      <c r="B2042" s="2" t="s">
        <v>581</v>
      </c>
      <c r="C2042" s="2" t="s">
        <v>582</v>
      </c>
      <c r="D2042" s="2" t="s">
        <v>583</v>
      </c>
      <c r="E2042" s="3">
        <v>36004358</v>
      </c>
    </row>
    <row r="2043" spans="1:5" ht="31.5" x14ac:dyDescent="0.25">
      <c r="A2043" s="7" t="s">
        <v>7662</v>
      </c>
      <c r="B2043" s="2" t="s">
        <v>4237</v>
      </c>
      <c r="C2043" s="2" t="s">
        <v>4238</v>
      </c>
      <c r="D2043" s="2" t="s">
        <v>4239</v>
      </c>
      <c r="E2043" s="3">
        <v>10591337</v>
      </c>
    </row>
    <row r="2044" spans="1:5" ht="31.5" x14ac:dyDescent="0.25">
      <c r="A2044" s="7" t="s">
        <v>7662</v>
      </c>
      <c r="B2044" s="2" t="s">
        <v>1894</v>
      </c>
      <c r="C2044" s="2" t="s">
        <v>1895</v>
      </c>
      <c r="D2044" s="2" t="s">
        <v>1896</v>
      </c>
      <c r="E2044" s="3">
        <v>16381346</v>
      </c>
    </row>
    <row r="2045" spans="1:5" ht="31.5" x14ac:dyDescent="0.25">
      <c r="A2045" s="7" t="s">
        <v>7662</v>
      </c>
      <c r="B2045" s="2" t="s">
        <v>748</v>
      </c>
      <c r="C2045" s="2" t="s">
        <v>749</v>
      </c>
      <c r="D2045" s="2" t="s">
        <v>750</v>
      </c>
      <c r="E2045" s="3">
        <v>29873177</v>
      </c>
    </row>
    <row r="2046" spans="1:5" ht="31.5" x14ac:dyDescent="0.25">
      <c r="A2046" s="7" t="s">
        <v>7662</v>
      </c>
      <c r="B2046" s="2" t="s">
        <v>2420</v>
      </c>
      <c r="C2046" s="2" t="s">
        <v>2421</v>
      </c>
      <c r="D2046" s="2" t="s">
        <v>2422</v>
      </c>
      <c r="E2046" s="3">
        <v>14470499</v>
      </c>
    </row>
    <row r="2047" spans="1:5" ht="31.5" x14ac:dyDescent="0.25">
      <c r="A2047" s="7" t="s">
        <v>7662</v>
      </c>
      <c r="B2047" s="2" t="s">
        <v>1612</v>
      </c>
      <c r="C2047" s="2" t="s">
        <v>1613</v>
      </c>
      <c r="D2047" s="2" t="s">
        <v>1614</v>
      </c>
      <c r="E2047" s="3">
        <v>17857514</v>
      </c>
    </row>
    <row r="2048" spans="1:5" ht="31.5" x14ac:dyDescent="0.25">
      <c r="A2048" s="7" t="s">
        <v>7662</v>
      </c>
      <c r="B2048" s="2" t="s">
        <v>1834</v>
      </c>
      <c r="C2048" s="2" t="s">
        <v>1835</v>
      </c>
      <c r="D2048" s="2" t="s">
        <v>1836</v>
      </c>
      <c r="E2048" s="3">
        <v>16636217</v>
      </c>
    </row>
    <row r="2049" spans="1:5" ht="31.5" x14ac:dyDescent="0.25">
      <c r="A2049" s="7" t="s">
        <v>7662</v>
      </c>
      <c r="B2049" s="2" t="s">
        <v>6984</v>
      </c>
      <c r="C2049" s="2" t="s">
        <v>6985</v>
      </c>
      <c r="D2049" s="2" t="s">
        <v>6986</v>
      </c>
      <c r="E2049" s="3">
        <v>7583115</v>
      </c>
    </row>
    <row r="2050" spans="1:5" ht="31.5" x14ac:dyDescent="0.25">
      <c r="A2050" s="7" t="s">
        <v>7662</v>
      </c>
      <c r="B2050" s="2" t="s">
        <v>1020</v>
      </c>
      <c r="C2050" s="2" t="s">
        <v>1021</v>
      </c>
      <c r="D2050" s="2" t="s">
        <v>1022</v>
      </c>
      <c r="E2050" s="3">
        <v>23984821</v>
      </c>
    </row>
    <row r="2051" spans="1:5" ht="31.5" x14ac:dyDescent="0.25">
      <c r="A2051" s="7" t="s">
        <v>7662</v>
      </c>
      <c r="B2051" s="2" t="s">
        <v>1828</v>
      </c>
      <c r="C2051" s="2" t="s">
        <v>1829</v>
      </c>
      <c r="D2051" s="2" t="s">
        <v>1830</v>
      </c>
      <c r="E2051" s="3">
        <v>16674300</v>
      </c>
    </row>
    <row r="2052" spans="1:5" ht="31.5" x14ac:dyDescent="0.25">
      <c r="A2052" s="7" t="s">
        <v>7662</v>
      </c>
      <c r="B2052" s="2" t="s">
        <v>1717</v>
      </c>
      <c r="C2052" s="2" t="s">
        <v>1718</v>
      </c>
      <c r="D2052" s="2" t="s">
        <v>1719</v>
      </c>
      <c r="E2052" s="3">
        <v>17139865</v>
      </c>
    </row>
    <row r="2053" spans="1:5" ht="31.5" x14ac:dyDescent="0.25">
      <c r="A2053" s="7" t="s">
        <v>7662</v>
      </c>
      <c r="B2053" s="2" t="s">
        <v>2507</v>
      </c>
      <c r="C2053" s="2" t="s">
        <v>2508</v>
      </c>
      <c r="D2053" s="2" t="s">
        <v>2509</v>
      </c>
      <c r="E2053" s="3">
        <v>14244384</v>
      </c>
    </row>
    <row r="2054" spans="1:5" ht="31.5" x14ac:dyDescent="0.25">
      <c r="A2054" s="7" t="s">
        <v>7662</v>
      </c>
      <c r="B2054" s="2" t="s">
        <v>5683</v>
      </c>
      <c r="C2054" s="2" t="s">
        <v>5684</v>
      </c>
      <c r="D2054" s="2" t="s">
        <v>5685</v>
      </c>
      <c r="E2054" s="3">
        <v>8765216</v>
      </c>
    </row>
    <row r="2055" spans="1:5" ht="31.5" x14ac:dyDescent="0.25">
      <c r="A2055" s="7" t="s">
        <v>7662</v>
      </c>
      <c r="B2055" s="2" t="s">
        <v>2720</v>
      </c>
      <c r="C2055" s="2" t="s">
        <v>2721</v>
      </c>
      <c r="D2055" s="2" t="s">
        <v>2722</v>
      </c>
      <c r="E2055" s="3">
        <v>13632465</v>
      </c>
    </row>
    <row r="2056" spans="1:5" ht="31.5" x14ac:dyDescent="0.25">
      <c r="A2056" s="7" t="s">
        <v>7662</v>
      </c>
      <c r="B2056" s="2" t="s">
        <v>5300</v>
      </c>
      <c r="C2056" s="2" t="s">
        <v>5301</v>
      </c>
      <c r="D2056" s="2" t="s">
        <v>5302</v>
      </c>
      <c r="E2056" s="3">
        <v>9084774</v>
      </c>
    </row>
    <row r="2057" spans="1:5" ht="31.5" x14ac:dyDescent="0.25">
      <c r="A2057" s="7" t="s">
        <v>7662</v>
      </c>
      <c r="B2057" s="2" t="s">
        <v>5117</v>
      </c>
      <c r="C2057" s="2" t="s">
        <v>5118</v>
      </c>
      <c r="D2057" s="2" t="s">
        <v>5119</v>
      </c>
      <c r="E2057" s="3">
        <v>9283017</v>
      </c>
    </row>
    <row r="2058" spans="1:5" ht="31.5" x14ac:dyDescent="0.25">
      <c r="A2058" s="7" t="s">
        <v>7662</v>
      </c>
      <c r="B2058" s="2" t="s">
        <v>3373</v>
      </c>
      <c r="C2058" s="2" t="s">
        <v>3374</v>
      </c>
      <c r="D2058" s="2" t="s">
        <v>3375</v>
      </c>
      <c r="E2058" s="3">
        <v>12125447</v>
      </c>
    </row>
    <row r="2059" spans="1:5" ht="31.5" x14ac:dyDescent="0.25">
      <c r="A2059" s="7" t="s">
        <v>7662</v>
      </c>
      <c r="B2059" s="2" t="s">
        <v>960</v>
      </c>
      <c r="C2059" s="2" t="s">
        <v>961</v>
      </c>
      <c r="D2059" s="2" t="s">
        <v>962</v>
      </c>
      <c r="E2059" s="3">
        <v>25567351</v>
      </c>
    </row>
    <row r="2060" spans="1:5" ht="31.5" x14ac:dyDescent="0.25">
      <c r="A2060" s="7" t="s">
        <v>7662</v>
      </c>
      <c r="B2060" s="2" t="s">
        <v>3921</v>
      </c>
      <c r="C2060" s="2" t="s">
        <v>3922</v>
      </c>
      <c r="D2060" s="2" t="s">
        <v>3923</v>
      </c>
      <c r="E2060" s="3">
        <v>11133187</v>
      </c>
    </row>
    <row r="2061" spans="1:5" ht="31.5" x14ac:dyDescent="0.25">
      <c r="A2061" s="7" t="s">
        <v>7662</v>
      </c>
      <c r="B2061" s="2" t="s">
        <v>5800</v>
      </c>
      <c r="C2061" s="2" t="s">
        <v>5801</v>
      </c>
      <c r="D2061" s="2" t="s">
        <v>5802</v>
      </c>
      <c r="E2061" s="3">
        <v>8588218</v>
      </c>
    </row>
    <row r="2062" spans="1:5" ht="31.5" x14ac:dyDescent="0.25">
      <c r="A2062" s="7" t="s">
        <v>7662</v>
      </c>
      <c r="B2062" s="2" t="s">
        <v>6846</v>
      </c>
      <c r="C2062" s="2" t="s">
        <v>6847</v>
      </c>
      <c r="D2062" s="2" t="s">
        <v>6848</v>
      </c>
      <c r="E2062" s="3">
        <v>7684526</v>
      </c>
    </row>
    <row r="2063" spans="1:5" ht="31.5" x14ac:dyDescent="0.25">
      <c r="A2063" s="7" t="s">
        <v>7662</v>
      </c>
      <c r="B2063" s="2" t="s">
        <v>7323</v>
      </c>
      <c r="C2063" s="2" t="s">
        <v>7324</v>
      </c>
      <c r="D2063" s="2" t="s">
        <v>7325</v>
      </c>
      <c r="E2063" s="3">
        <v>7290776</v>
      </c>
    </row>
    <row r="2064" spans="1:5" ht="31.5" x14ac:dyDescent="0.25">
      <c r="A2064" s="7" t="s">
        <v>7662</v>
      </c>
      <c r="B2064" s="2" t="s">
        <v>5087</v>
      </c>
      <c r="C2064" s="2" t="s">
        <v>5088</v>
      </c>
      <c r="D2064" s="2" t="s">
        <v>5089</v>
      </c>
      <c r="E2064" s="3">
        <v>9365156</v>
      </c>
    </row>
    <row r="2065" spans="1:5" ht="31.5" x14ac:dyDescent="0.25">
      <c r="A2065" s="7" t="s">
        <v>7662</v>
      </c>
      <c r="B2065" s="2" t="s">
        <v>4908</v>
      </c>
      <c r="C2065" s="2" t="s">
        <v>4909</v>
      </c>
      <c r="D2065" s="2" t="s">
        <v>4910</v>
      </c>
      <c r="E2065" s="3">
        <v>9537692</v>
      </c>
    </row>
    <row r="2066" spans="1:5" ht="31.5" x14ac:dyDescent="0.25">
      <c r="A2066" s="7" t="s">
        <v>7662</v>
      </c>
      <c r="B2066" s="2" t="s">
        <v>5354</v>
      </c>
      <c r="C2066" s="2" t="s">
        <v>5355</v>
      </c>
      <c r="D2066" s="2" t="s">
        <v>5356</v>
      </c>
      <c r="E2066" s="3">
        <v>9019674</v>
      </c>
    </row>
    <row r="2067" spans="1:5" ht="31.5" x14ac:dyDescent="0.25">
      <c r="A2067" s="7" t="s">
        <v>7662</v>
      </c>
      <c r="B2067" s="2" t="s">
        <v>5806</v>
      </c>
      <c r="C2067" s="2" t="s">
        <v>5807</v>
      </c>
      <c r="D2067" s="2" t="s">
        <v>5808</v>
      </c>
      <c r="E2067" s="3">
        <v>8586041</v>
      </c>
    </row>
    <row r="2068" spans="1:5" ht="31.5" x14ac:dyDescent="0.25">
      <c r="A2068" s="7" t="s">
        <v>7662</v>
      </c>
      <c r="B2068" s="2" t="s">
        <v>3762</v>
      </c>
      <c r="C2068" s="2" t="s">
        <v>3763</v>
      </c>
      <c r="D2068" s="2" t="s">
        <v>3764</v>
      </c>
      <c r="E2068" s="3">
        <v>11352483</v>
      </c>
    </row>
    <row r="2069" spans="1:5" ht="31.5" x14ac:dyDescent="0.25">
      <c r="A2069" s="7" t="s">
        <v>7662</v>
      </c>
      <c r="B2069" s="2" t="s">
        <v>7155</v>
      </c>
      <c r="C2069" s="2" t="s">
        <v>7156</v>
      </c>
      <c r="D2069" s="2" t="s">
        <v>7157</v>
      </c>
      <c r="E2069" s="3">
        <v>7411840</v>
      </c>
    </row>
    <row r="2070" spans="1:5" ht="31.5" x14ac:dyDescent="0.25">
      <c r="A2070" s="7" t="s">
        <v>7662</v>
      </c>
      <c r="B2070" s="2" t="s">
        <v>2786</v>
      </c>
      <c r="C2070" s="2" t="s">
        <v>2787</v>
      </c>
      <c r="D2070" s="2" t="s">
        <v>2788</v>
      </c>
      <c r="E2070" s="3">
        <v>13444399</v>
      </c>
    </row>
    <row r="2071" spans="1:5" ht="31.5" x14ac:dyDescent="0.25">
      <c r="A2071" s="7" t="s">
        <v>7662</v>
      </c>
      <c r="B2071" s="2" t="s">
        <v>7029</v>
      </c>
      <c r="C2071" s="2" t="s">
        <v>7030</v>
      </c>
      <c r="D2071" s="2" t="s">
        <v>7031</v>
      </c>
      <c r="E2071" s="3">
        <v>7546006</v>
      </c>
    </row>
    <row r="2072" spans="1:5" ht="31.5" x14ac:dyDescent="0.25">
      <c r="A2072" s="7" t="s">
        <v>7662</v>
      </c>
      <c r="B2072" s="2" t="s">
        <v>3598</v>
      </c>
      <c r="C2072" s="2" t="s">
        <v>3599</v>
      </c>
      <c r="D2072" s="2" t="s">
        <v>3600</v>
      </c>
      <c r="E2072" s="3">
        <v>11651938</v>
      </c>
    </row>
    <row r="2073" spans="1:5" ht="31.5" x14ac:dyDescent="0.25">
      <c r="A2073" s="7" t="s">
        <v>7662</v>
      </c>
      <c r="B2073" s="2" t="s">
        <v>2216</v>
      </c>
      <c r="C2073" s="2" t="s">
        <v>2217</v>
      </c>
      <c r="D2073" s="2" t="s">
        <v>2218</v>
      </c>
      <c r="E2073" s="3">
        <v>15146834</v>
      </c>
    </row>
    <row r="2074" spans="1:5" ht="31.5" x14ac:dyDescent="0.25">
      <c r="A2074" s="7" t="s">
        <v>7662</v>
      </c>
      <c r="B2074" s="2" t="s">
        <v>6204</v>
      </c>
      <c r="C2074" s="2" t="s">
        <v>6205</v>
      </c>
      <c r="D2074" s="2" t="s">
        <v>6206</v>
      </c>
      <c r="E2074" s="3">
        <v>8220459</v>
      </c>
    </row>
    <row r="2075" spans="1:5" ht="31.5" x14ac:dyDescent="0.25">
      <c r="A2075" s="7" t="s">
        <v>7662</v>
      </c>
      <c r="B2075" s="2" t="s">
        <v>5663</v>
      </c>
      <c r="C2075" s="2" t="s">
        <v>5664</v>
      </c>
      <c r="D2075" s="2" t="s">
        <v>5665</v>
      </c>
      <c r="E2075" s="3">
        <v>8781109</v>
      </c>
    </row>
    <row r="2076" spans="1:5" ht="31.5" x14ac:dyDescent="0.25">
      <c r="A2076" s="7" t="s">
        <v>7662</v>
      </c>
      <c r="B2076" s="2" t="s">
        <v>1777</v>
      </c>
      <c r="C2076" s="2" t="s">
        <v>1778</v>
      </c>
      <c r="D2076" s="2" t="s">
        <v>1779</v>
      </c>
      <c r="E2076" s="3">
        <v>16911988</v>
      </c>
    </row>
    <row r="2077" spans="1:5" ht="31.5" x14ac:dyDescent="0.25">
      <c r="A2077" s="7" t="s">
        <v>7662</v>
      </c>
      <c r="B2077" s="2" t="s">
        <v>2591</v>
      </c>
      <c r="C2077" s="2" t="s">
        <v>2592</v>
      </c>
      <c r="D2077" s="2" t="s">
        <v>2593</v>
      </c>
      <c r="E2077" s="3">
        <v>14030336</v>
      </c>
    </row>
    <row r="2078" spans="1:5" ht="31.5" x14ac:dyDescent="0.25">
      <c r="A2078" s="7" t="s">
        <v>7662</v>
      </c>
      <c r="B2078" s="2" t="s">
        <v>656</v>
      </c>
      <c r="C2078" s="2" t="s">
        <v>657</v>
      </c>
      <c r="D2078" s="2" t="s">
        <v>658</v>
      </c>
      <c r="E2078" s="3">
        <v>33370916</v>
      </c>
    </row>
    <row r="2079" spans="1:5" ht="31.5" x14ac:dyDescent="0.25">
      <c r="A2079" s="7" t="s">
        <v>7662</v>
      </c>
      <c r="B2079" s="2" t="s">
        <v>2423</v>
      </c>
      <c r="C2079" s="2" t="s">
        <v>2424</v>
      </c>
      <c r="D2079" s="2" t="s">
        <v>2425</v>
      </c>
      <c r="E2079" s="3">
        <v>14470381</v>
      </c>
    </row>
    <row r="2080" spans="1:5" ht="31.5" x14ac:dyDescent="0.25">
      <c r="A2080" s="7" t="s">
        <v>7662</v>
      </c>
      <c r="B2080" s="2" t="s">
        <v>7404</v>
      </c>
      <c r="C2080" s="2" t="s">
        <v>7405</v>
      </c>
      <c r="D2080" s="2" t="s">
        <v>7406</v>
      </c>
      <c r="E2080" s="3">
        <v>7249730</v>
      </c>
    </row>
    <row r="2081" spans="1:5" ht="31.5" x14ac:dyDescent="0.25">
      <c r="A2081" s="7" t="s">
        <v>7662</v>
      </c>
      <c r="B2081" s="2" t="s">
        <v>2321</v>
      </c>
      <c r="C2081" s="2" t="s">
        <v>2322</v>
      </c>
      <c r="D2081" s="2" t="s">
        <v>2323</v>
      </c>
      <c r="E2081" s="3">
        <v>14707043</v>
      </c>
    </row>
    <row r="2082" spans="1:5" ht="31.5" x14ac:dyDescent="0.25">
      <c r="A2082" s="7" t="s">
        <v>7662</v>
      </c>
      <c r="B2082" s="2" t="s">
        <v>5231</v>
      </c>
      <c r="C2082" s="2" t="s">
        <v>5232</v>
      </c>
      <c r="D2082" s="2" t="s">
        <v>5233</v>
      </c>
      <c r="E2082" s="3">
        <v>9153292</v>
      </c>
    </row>
    <row r="2083" spans="1:5" ht="31.5" x14ac:dyDescent="0.25">
      <c r="A2083" s="7" t="s">
        <v>7662</v>
      </c>
      <c r="B2083" s="2" t="s">
        <v>1386</v>
      </c>
      <c r="C2083" s="2" t="s">
        <v>1387</v>
      </c>
      <c r="D2083" s="2" t="s">
        <v>1388</v>
      </c>
      <c r="E2083" s="3">
        <v>19378488</v>
      </c>
    </row>
    <row r="2084" spans="1:5" ht="31.5" x14ac:dyDescent="0.25">
      <c r="A2084" s="7" t="s">
        <v>7662</v>
      </c>
      <c r="B2084" s="2" t="s">
        <v>563</v>
      </c>
      <c r="C2084" s="2" t="s">
        <v>564</v>
      </c>
      <c r="D2084" s="2" t="s">
        <v>565</v>
      </c>
      <c r="E2084" s="3">
        <v>36803142</v>
      </c>
    </row>
    <row r="2085" spans="1:5" ht="31.5" x14ac:dyDescent="0.25">
      <c r="A2085" s="7" t="s">
        <v>7662</v>
      </c>
      <c r="B2085" s="2" t="s">
        <v>5937</v>
      </c>
      <c r="C2085" s="2" t="s">
        <v>5938</v>
      </c>
      <c r="D2085" s="2" t="s">
        <v>5939</v>
      </c>
      <c r="E2085" s="3">
        <v>8474701</v>
      </c>
    </row>
    <row r="2086" spans="1:5" ht="31.5" x14ac:dyDescent="0.25">
      <c r="A2086" s="7" t="s">
        <v>7662</v>
      </c>
      <c r="B2086" s="2" t="s">
        <v>2300</v>
      </c>
      <c r="C2086" s="2" t="s">
        <v>2301</v>
      </c>
      <c r="D2086" s="2" t="s">
        <v>2302</v>
      </c>
      <c r="E2086" s="3">
        <v>14786559</v>
      </c>
    </row>
    <row r="2087" spans="1:5" ht="31.5" x14ac:dyDescent="0.25">
      <c r="A2087" s="7" t="s">
        <v>7662</v>
      </c>
      <c r="B2087" s="2" t="s">
        <v>1540</v>
      </c>
      <c r="C2087" s="2" t="s">
        <v>1541</v>
      </c>
      <c r="D2087" s="2" t="s">
        <v>1542</v>
      </c>
      <c r="E2087" s="3">
        <v>18307361</v>
      </c>
    </row>
    <row r="2088" spans="1:5" ht="31.5" x14ac:dyDescent="0.25">
      <c r="A2088" s="7" t="s">
        <v>7662</v>
      </c>
      <c r="B2088" s="2" t="s">
        <v>4491</v>
      </c>
      <c r="C2088" s="2" t="s">
        <v>4492</v>
      </c>
      <c r="D2088" s="2" t="s">
        <v>4493</v>
      </c>
      <c r="E2088" s="3">
        <v>10127806</v>
      </c>
    </row>
    <row r="2089" spans="1:5" ht="31.5" x14ac:dyDescent="0.25">
      <c r="A2089" s="7" t="s">
        <v>7662</v>
      </c>
      <c r="B2089" s="2" t="s">
        <v>3879</v>
      </c>
      <c r="C2089" s="2" t="s">
        <v>3880</v>
      </c>
      <c r="D2089" s="2" t="s">
        <v>3881</v>
      </c>
      <c r="E2089" s="3">
        <v>11205724</v>
      </c>
    </row>
    <row r="2090" spans="1:5" ht="31.5" x14ac:dyDescent="0.25">
      <c r="A2090" s="7" t="s">
        <v>7662</v>
      </c>
      <c r="B2090" s="2" t="s">
        <v>3103</v>
      </c>
      <c r="C2090" s="2" t="s">
        <v>3104</v>
      </c>
      <c r="D2090" s="2" t="s">
        <v>3105</v>
      </c>
      <c r="E2090" s="3">
        <v>12752672</v>
      </c>
    </row>
    <row r="2091" spans="1:5" ht="31.5" x14ac:dyDescent="0.25">
      <c r="A2091" s="7" t="s">
        <v>7662</v>
      </c>
      <c r="B2091" s="2" t="s">
        <v>5228</v>
      </c>
      <c r="C2091" s="2" t="s">
        <v>5229</v>
      </c>
      <c r="D2091" s="2" t="s">
        <v>5230</v>
      </c>
      <c r="E2091" s="3">
        <v>9153402</v>
      </c>
    </row>
    <row r="2092" spans="1:5" ht="31.5" x14ac:dyDescent="0.25">
      <c r="A2092" s="7" t="s">
        <v>7662</v>
      </c>
      <c r="B2092" s="2" t="s">
        <v>831</v>
      </c>
      <c r="C2092" s="2" t="s">
        <v>832</v>
      </c>
      <c r="D2092" s="2" t="s">
        <v>833</v>
      </c>
      <c r="E2092" s="3">
        <v>28168189</v>
      </c>
    </row>
    <row r="2093" spans="1:5" ht="31.5" x14ac:dyDescent="0.25">
      <c r="A2093" s="7" t="s">
        <v>7662</v>
      </c>
      <c r="B2093" s="2" t="s">
        <v>5222</v>
      </c>
      <c r="C2093" s="2" t="s">
        <v>5223</v>
      </c>
      <c r="D2093" s="2" t="s">
        <v>5224</v>
      </c>
      <c r="E2093" s="3">
        <v>9159417</v>
      </c>
    </row>
    <row r="2094" spans="1:5" ht="31.5" x14ac:dyDescent="0.25">
      <c r="A2094" s="7" t="s">
        <v>7662</v>
      </c>
      <c r="B2094" s="2" t="s">
        <v>5633</v>
      </c>
      <c r="C2094" s="2" t="s">
        <v>5634</v>
      </c>
      <c r="D2094" s="2" t="s">
        <v>5635</v>
      </c>
      <c r="E2094" s="3">
        <v>8798333</v>
      </c>
    </row>
    <row r="2095" spans="1:5" ht="31.5" x14ac:dyDescent="0.25">
      <c r="A2095" s="7" t="s">
        <v>7662</v>
      </c>
      <c r="B2095" s="2" t="s">
        <v>5321</v>
      </c>
      <c r="C2095" s="2" t="s">
        <v>5322</v>
      </c>
      <c r="D2095" s="2" t="s">
        <v>5323</v>
      </c>
      <c r="E2095" s="3">
        <v>9065446</v>
      </c>
    </row>
    <row r="2096" spans="1:5" ht="31.5" x14ac:dyDescent="0.25">
      <c r="A2096" s="7" t="s">
        <v>7662</v>
      </c>
      <c r="B2096" s="2" t="s">
        <v>7161</v>
      </c>
      <c r="C2096" s="2" t="s">
        <v>7162</v>
      </c>
      <c r="D2096" s="2" t="s">
        <v>7163</v>
      </c>
      <c r="E2096" s="3">
        <v>7404649</v>
      </c>
    </row>
    <row r="2097" spans="1:5" ht="31.5" x14ac:dyDescent="0.25">
      <c r="A2097" s="7" t="s">
        <v>7662</v>
      </c>
      <c r="B2097" s="2" t="s">
        <v>5534</v>
      </c>
      <c r="C2097" s="2" t="s">
        <v>5535</v>
      </c>
      <c r="D2097" s="2" t="s">
        <v>5536</v>
      </c>
      <c r="E2097" s="3">
        <v>8859920</v>
      </c>
    </row>
    <row r="2098" spans="1:5" ht="31.5" x14ac:dyDescent="0.25">
      <c r="A2098" s="7" t="s">
        <v>7662</v>
      </c>
      <c r="B2098" s="2" t="s">
        <v>1287</v>
      </c>
      <c r="C2098" s="2" t="s">
        <v>1288</v>
      </c>
      <c r="D2098" s="2" t="s">
        <v>1289</v>
      </c>
      <c r="E2098" s="3">
        <v>20246100</v>
      </c>
    </row>
    <row r="2099" spans="1:5" ht="31.5" x14ac:dyDescent="0.25">
      <c r="A2099" s="7" t="s">
        <v>7662</v>
      </c>
      <c r="B2099" s="2" t="s">
        <v>1209</v>
      </c>
      <c r="C2099" s="2" t="s">
        <v>1210</v>
      </c>
      <c r="D2099" s="2" t="s">
        <v>1211</v>
      </c>
      <c r="E2099" s="3">
        <v>21315292</v>
      </c>
    </row>
    <row r="2100" spans="1:5" ht="31.5" x14ac:dyDescent="0.25">
      <c r="A2100" s="7" t="s">
        <v>7662</v>
      </c>
      <c r="B2100" s="2" t="s">
        <v>7023</v>
      </c>
      <c r="C2100" s="2" t="s">
        <v>7024</v>
      </c>
      <c r="D2100" s="2" t="s">
        <v>7025</v>
      </c>
      <c r="E2100" s="3">
        <v>7550310</v>
      </c>
    </row>
    <row r="2101" spans="1:5" ht="31.5" x14ac:dyDescent="0.25">
      <c r="A2101" s="7" t="s">
        <v>7662</v>
      </c>
      <c r="B2101" s="2" t="s">
        <v>7523</v>
      </c>
      <c r="C2101" s="2" t="s">
        <v>7524</v>
      </c>
      <c r="D2101" s="2" t="s">
        <v>7525</v>
      </c>
      <c r="E2101" s="3">
        <v>7201089</v>
      </c>
    </row>
    <row r="2102" spans="1:5" ht="31.5" x14ac:dyDescent="0.25">
      <c r="A2102" s="7" t="s">
        <v>7662</v>
      </c>
      <c r="B2102" s="2" t="s">
        <v>703</v>
      </c>
      <c r="C2102" s="2" t="s">
        <v>704</v>
      </c>
      <c r="D2102" s="2" t="s">
        <v>705</v>
      </c>
      <c r="E2102" s="3">
        <v>31540808</v>
      </c>
    </row>
    <row r="2103" spans="1:5" ht="31.5" x14ac:dyDescent="0.25">
      <c r="A2103" s="7" t="s">
        <v>7662</v>
      </c>
      <c r="B2103" s="2" t="s">
        <v>2585</v>
      </c>
      <c r="C2103" s="2" t="s">
        <v>2586</v>
      </c>
      <c r="D2103" s="2" t="s">
        <v>2587</v>
      </c>
      <c r="E2103" s="3">
        <v>14039238</v>
      </c>
    </row>
    <row r="2104" spans="1:5" ht="31.5" x14ac:dyDescent="0.25">
      <c r="A2104" s="7" t="s">
        <v>7662</v>
      </c>
      <c r="B2104" s="2" t="s">
        <v>4665</v>
      </c>
      <c r="C2104" s="2" t="s">
        <v>4666</v>
      </c>
      <c r="D2104" s="2" t="s">
        <v>4667</v>
      </c>
      <c r="E2104" s="3">
        <v>9872228</v>
      </c>
    </row>
    <row r="2105" spans="1:5" ht="31.5" x14ac:dyDescent="0.25">
      <c r="A2105" s="7" t="s">
        <v>7662</v>
      </c>
      <c r="B2105" s="2" t="s">
        <v>2579</v>
      </c>
      <c r="C2105" s="2" t="s">
        <v>2580</v>
      </c>
      <c r="D2105" s="2" t="s">
        <v>2581</v>
      </c>
      <c r="E2105" s="3">
        <v>14053005</v>
      </c>
    </row>
    <row r="2106" spans="1:5" ht="31.5" x14ac:dyDescent="0.25">
      <c r="A2106" s="7" t="s">
        <v>7662</v>
      </c>
      <c r="B2106" s="2" t="s">
        <v>2396</v>
      </c>
      <c r="C2106" s="2" t="s">
        <v>2397</v>
      </c>
      <c r="D2106" s="2" t="s">
        <v>2398</v>
      </c>
      <c r="E2106" s="3">
        <v>14520025</v>
      </c>
    </row>
    <row r="2107" spans="1:5" ht="31.5" x14ac:dyDescent="0.25">
      <c r="A2107" s="7" t="s">
        <v>7662</v>
      </c>
      <c r="B2107" s="2" t="s">
        <v>3646</v>
      </c>
      <c r="C2107" s="2" t="s">
        <v>3647</v>
      </c>
      <c r="D2107" s="2" t="s">
        <v>3648</v>
      </c>
      <c r="E2107" s="3">
        <v>11586686</v>
      </c>
    </row>
    <row r="2108" spans="1:5" ht="31.5" x14ac:dyDescent="0.25">
      <c r="A2108" s="7" t="s">
        <v>7662</v>
      </c>
      <c r="B2108" s="2" t="s">
        <v>6927</v>
      </c>
      <c r="C2108" s="2" t="s">
        <v>6928</v>
      </c>
      <c r="D2108" s="2" t="s">
        <v>6929</v>
      </c>
      <c r="E2108" s="3">
        <v>7626140</v>
      </c>
    </row>
    <row r="2109" spans="1:5" ht="31.5" x14ac:dyDescent="0.25">
      <c r="A2109" s="7" t="s">
        <v>7662</v>
      </c>
      <c r="B2109" s="2" t="s">
        <v>4686</v>
      </c>
      <c r="C2109" s="2" t="s">
        <v>4687</v>
      </c>
      <c r="D2109" s="2" t="s">
        <v>4688</v>
      </c>
      <c r="E2109" s="3">
        <v>9828720</v>
      </c>
    </row>
    <row r="2110" spans="1:5" ht="31.5" x14ac:dyDescent="0.25">
      <c r="A2110" s="7" t="s">
        <v>7662</v>
      </c>
      <c r="B2110" s="2" t="s">
        <v>4050</v>
      </c>
      <c r="C2110" s="2" t="s">
        <v>4051</v>
      </c>
      <c r="D2110" s="2" t="s">
        <v>4052</v>
      </c>
      <c r="E2110" s="3">
        <v>10904478</v>
      </c>
    </row>
    <row r="2111" spans="1:5" ht="31.5" x14ac:dyDescent="0.25">
      <c r="A2111" s="7" t="s">
        <v>7662</v>
      </c>
      <c r="B2111" s="2" t="s">
        <v>4974</v>
      </c>
      <c r="C2111" s="2" t="s">
        <v>4975</v>
      </c>
      <c r="D2111" s="2" t="s">
        <v>4976</v>
      </c>
      <c r="E2111" s="3">
        <v>9463542</v>
      </c>
    </row>
    <row r="2112" spans="1:5" ht="31.5" x14ac:dyDescent="0.25">
      <c r="A2112" s="7" t="s">
        <v>7662</v>
      </c>
      <c r="B2112" s="2" t="s">
        <v>5916</v>
      </c>
      <c r="C2112" s="2" t="s">
        <v>5917</v>
      </c>
      <c r="D2112" s="2" t="s">
        <v>5918</v>
      </c>
      <c r="E2112" s="3">
        <v>8494472</v>
      </c>
    </row>
    <row r="2113" spans="1:5" ht="31.5" x14ac:dyDescent="0.25">
      <c r="A2113" s="7" t="s">
        <v>7662</v>
      </c>
      <c r="B2113" s="2" t="s">
        <v>5913</v>
      </c>
      <c r="C2113" s="2" t="s">
        <v>5914</v>
      </c>
      <c r="D2113" s="2" t="s">
        <v>5915</v>
      </c>
      <c r="E2113" s="3">
        <v>8494472</v>
      </c>
    </row>
    <row r="2114" spans="1:5" ht="31.5" x14ac:dyDescent="0.25">
      <c r="A2114" s="7" t="s">
        <v>7662</v>
      </c>
      <c r="B2114" s="2" t="s">
        <v>978</v>
      </c>
      <c r="C2114" s="2" t="s">
        <v>979</v>
      </c>
      <c r="D2114" s="2" t="s">
        <v>980</v>
      </c>
      <c r="E2114" s="3">
        <v>25142028</v>
      </c>
    </row>
    <row r="2115" spans="1:5" ht="31.5" x14ac:dyDescent="0.25">
      <c r="A2115" s="7" t="s">
        <v>7662</v>
      </c>
      <c r="B2115" s="2" t="s">
        <v>5725</v>
      </c>
      <c r="C2115" s="2" t="s">
        <v>5726</v>
      </c>
      <c r="D2115" s="2" t="s">
        <v>5727</v>
      </c>
      <c r="E2115" s="3">
        <v>8708199</v>
      </c>
    </row>
    <row r="2116" spans="1:5" ht="31.5" x14ac:dyDescent="0.25">
      <c r="A2116" s="7" t="s">
        <v>7662</v>
      </c>
      <c r="B2116" s="2" t="s">
        <v>5752</v>
      </c>
      <c r="C2116" s="2" t="s">
        <v>5753</v>
      </c>
      <c r="D2116" s="2" t="s">
        <v>5754</v>
      </c>
      <c r="E2116" s="3">
        <v>8670749</v>
      </c>
    </row>
    <row r="2117" spans="1:5" ht="31.5" x14ac:dyDescent="0.25">
      <c r="A2117" s="7" t="s">
        <v>7662</v>
      </c>
      <c r="B2117" s="2" t="s">
        <v>1942</v>
      </c>
      <c r="C2117" s="2" t="s">
        <v>1943</v>
      </c>
      <c r="D2117" s="2" t="s">
        <v>1944</v>
      </c>
      <c r="E2117" s="3">
        <v>16237637</v>
      </c>
    </row>
    <row r="2118" spans="1:5" ht="31.5" x14ac:dyDescent="0.25">
      <c r="A2118" s="7" t="s">
        <v>7662</v>
      </c>
      <c r="B2118" s="2" t="s">
        <v>5447</v>
      </c>
      <c r="C2118" s="2" t="s">
        <v>5448</v>
      </c>
      <c r="D2118" s="2" t="s">
        <v>5449</v>
      </c>
      <c r="E2118" s="3">
        <v>8927396</v>
      </c>
    </row>
    <row r="2119" spans="1:5" ht="31.5" x14ac:dyDescent="0.25">
      <c r="A2119" s="7" t="s">
        <v>7662</v>
      </c>
      <c r="B2119" s="2" t="s">
        <v>4983</v>
      </c>
      <c r="C2119" s="2" t="s">
        <v>4984</v>
      </c>
      <c r="D2119" s="2" t="s">
        <v>4985</v>
      </c>
      <c r="E2119" s="3">
        <v>9462660</v>
      </c>
    </row>
    <row r="2120" spans="1:5" ht="31.5" x14ac:dyDescent="0.25">
      <c r="A2120" s="7" t="s">
        <v>7662</v>
      </c>
      <c r="B2120" s="2" t="s">
        <v>3385</v>
      </c>
      <c r="C2120" s="2" t="s">
        <v>3386</v>
      </c>
      <c r="D2120" s="2" t="s">
        <v>3387</v>
      </c>
      <c r="E2120" s="3">
        <v>12087771</v>
      </c>
    </row>
    <row r="2121" spans="1:5" ht="31.5" x14ac:dyDescent="0.25">
      <c r="A2121" s="7" t="s">
        <v>7662</v>
      </c>
      <c r="B2121" s="2" t="s">
        <v>3286</v>
      </c>
      <c r="C2121" s="2" t="s">
        <v>3287</v>
      </c>
      <c r="D2121" s="2" t="s">
        <v>3288</v>
      </c>
      <c r="E2121" s="3">
        <v>12354154</v>
      </c>
    </row>
    <row r="2122" spans="1:5" ht="31.5" x14ac:dyDescent="0.25">
      <c r="A2122" s="7" t="s">
        <v>7662</v>
      </c>
      <c r="B2122" s="2" t="s">
        <v>4884</v>
      </c>
      <c r="C2122" s="2" t="s">
        <v>4885</v>
      </c>
      <c r="D2122" s="2" t="s">
        <v>4886</v>
      </c>
      <c r="E2122" s="3">
        <v>9555808</v>
      </c>
    </row>
    <row r="2123" spans="1:5" ht="31.5" x14ac:dyDescent="0.25">
      <c r="A2123" s="7" t="s">
        <v>7662</v>
      </c>
      <c r="B2123" s="2" t="s">
        <v>2402</v>
      </c>
      <c r="C2123" s="2" t="s">
        <v>2403</v>
      </c>
      <c r="D2123" s="2" t="s">
        <v>2404</v>
      </c>
      <c r="E2123" s="3">
        <v>14503970</v>
      </c>
    </row>
    <row r="2124" spans="1:5" ht="31.5" x14ac:dyDescent="0.25">
      <c r="A2124" s="7" t="s">
        <v>7662</v>
      </c>
      <c r="B2124" s="2" t="s">
        <v>6330</v>
      </c>
      <c r="C2124" s="2" t="s">
        <v>6331</v>
      </c>
      <c r="D2124" s="2" t="s">
        <v>6332</v>
      </c>
      <c r="E2124" s="3">
        <v>8111074</v>
      </c>
    </row>
    <row r="2125" spans="1:5" ht="31.5" x14ac:dyDescent="0.25">
      <c r="A2125" s="7" t="s">
        <v>7662</v>
      </c>
      <c r="B2125" s="2" t="s">
        <v>7218</v>
      </c>
      <c r="C2125" s="2" t="s">
        <v>7219</v>
      </c>
      <c r="D2125" s="2" t="s">
        <v>7220</v>
      </c>
      <c r="E2125" s="3">
        <v>7359189</v>
      </c>
    </row>
    <row r="2126" spans="1:5" ht="31.5" x14ac:dyDescent="0.25">
      <c r="A2126" s="7" t="s">
        <v>7662</v>
      </c>
      <c r="B2126" s="2" t="s">
        <v>763</v>
      </c>
      <c r="C2126" s="2" t="s">
        <v>764</v>
      </c>
      <c r="D2126" s="2" t="s">
        <v>765</v>
      </c>
      <c r="E2126" s="3">
        <v>29640909</v>
      </c>
    </row>
    <row r="2127" spans="1:5" ht="31.5" x14ac:dyDescent="0.25">
      <c r="A2127" s="7" t="s">
        <v>7662</v>
      </c>
      <c r="B2127" s="2" t="s">
        <v>6945</v>
      </c>
      <c r="C2127" s="2" t="s">
        <v>6946</v>
      </c>
      <c r="D2127" s="2" t="s">
        <v>6947</v>
      </c>
      <c r="E2127" s="3">
        <v>7610341</v>
      </c>
    </row>
    <row r="2128" spans="1:5" ht="31.5" x14ac:dyDescent="0.25">
      <c r="A2128" s="7" t="s">
        <v>7662</v>
      </c>
      <c r="B2128" s="2" t="s">
        <v>3750</v>
      </c>
      <c r="C2128" s="2" t="s">
        <v>3751</v>
      </c>
      <c r="D2128" s="2" t="s">
        <v>3752</v>
      </c>
      <c r="E2128" s="3">
        <v>11365644</v>
      </c>
    </row>
    <row r="2129" spans="1:5" ht="31.5" x14ac:dyDescent="0.25">
      <c r="A2129" s="7" t="s">
        <v>7662</v>
      </c>
      <c r="B2129" s="2" t="s">
        <v>6855</v>
      </c>
      <c r="C2129" s="2" t="s">
        <v>6856</v>
      </c>
      <c r="D2129" s="2" t="s">
        <v>6857</v>
      </c>
      <c r="E2129" s="3">
        <v>7680476</v>
      </c>
    </row>
    <row r="2130" spans="1:5" ht="31.5" x14ac:dyDescent="0.25">
      <c r="A2130" s="7" t="s">
        <v>7662</v>
      </c>
      <c r="B2130" s="2" t="s">
        <v>7233</v>
      </c>
      <c r="C2130" s="2" t="s">
        <v>7234</v>
      </c>
      <c r="D2130" s="2" t="s">
        <v>7235</v>
      </c>
      <c r="E2130" s="3">
        <v>7350557</v>
      </c>
    </row>
    <row r="2131" spans="1:5" ht="31.5" x14ac:dyDescent="0.25">
      <c r="A2131" s="7" t="s">
        <v>7662</v>
      </c>
      <c r="B2131" s="2" t="s">
        <v>6870</v>
      </c>
      <c r="C2131" s="2" t="s">
        <v>6871</v>
      </c>
      <c r="D2131" s="2" t="s">
        <v>6872</v>
      </c>
      <c r="E2131" s="3">
        <v>7666800</v>
      </c>
    </row>
    <row r="2132" spans="1:5" ht="31.5" x14ac:dyDescent="0.25">
      <c r="A2132" s="7" t="s">
        <v>7662</v>
      </c>
      <c r="B2132" s="2" t="s">
        <v>2228</v>
      </c>
      <c r="C2132" s="2" t="s">
        <v>2229</v>
      </c>
      <c r="D2132" s="2" t="s">
        <v>2230</v>
      </c>
      <c r="E2132" s="3">
        <v>15096458</v>
      </c>
    </row>
    <row r="2133" spans="1:5" ht="31.5" x14ac:dyDescent="0.25">
      <c r="A2133" s="7" t="s">
        <v>7662</v>
      </c>
      <c r="B2133" s="2" t="s">
        <v>2270</v>
      </c>
      <c r="C2133" s="2" t="s">
        <v>2271</v>
      </c>
      <c r="D2133" s="2" t="s">
        <v>2272</v>
      </c>
      <c r="E2133" s="3">
        <v>14902398</v>
      </c>
    </row>
    <row r="2134" spans="1:5" ht="31.5" x14ac:dyDescent="0.25">
      <c r="A2134" s="7" t="s">
        <v>7662</v>
      </c>
      <c r="B2134" s="2" t="s">
        <v>4650</v>
      </c>
      <c r="C2134" s="2" t="s">
        <v>4651</v>
      </c>
      <c r="D2134" s="2" t="s">
        <v>4652</v>
      </c>
      <c r="E2134" s="3">
        <v>9884370</v>
      </c>
    </row>
    <row r="2135" spans="1:5" ht="31.5" x14ac:dyDescent="0.25">
      <c r="A2135" s="7" t="s">
        <v>7662</v>
      </c>
      <c r="B2135" s="2" t="s">
        <v>112</v>
      </c>
      <c r="C2135" s="2" t="s">
        <v>113</v>
      </c>
      <c r="D2135" s="2" t="s">
        <v>114</v>
      </c>
      <c r="E2135" s="3">
        <v>103157903</v>
      </c>
    </row>
    <row r="2136" spans="1:5" ht="31.5" x14ac:dyDescent="0.25">
      <c r="A2136" s="7" t="s">
        <v>7662</v>
      </c>
      <c r="B2136" s="2" t="s">
        <v>751</v>
      </c>
      <c r="C2136" s="2" t="s">
        <v>752</v>
      </c>
      <c r="D2136" s="2" t="s">
        <v>753</v>
      </c>
      <c r="E2136" s="3">
        <v>29795363</v>
      </c>
    </row>
    <row r="2137" spans="1:5" ht="31.5" x14ac:dyDescent="0.25">
      <c r="A2137" s="7" t="s">
        <v>7662</v>
      </c>
      <c r="B2137" s="2" t="s">
        <v>5186</v>
      </c>
      <c r="C2137" s="2" t="s">
        <v>5187</v>
      </c>
      <c r="D2137" s="2" t="s">
        <v>5188</v>
      </c>
      <c r="E2137" s="3">
        <v>9210658</v>
      </c>
    </row>
    <row r="2138" spans="1:5" ht="31.5" x14ac:dyDescent="0.25">
      <c r="A2138" s="7" t="s">
        <v>7662</v>
      </c>
      <c r="B2138" s="2" t="s">
        <v>3747</v>
      </c>
      <c r="C2138" s="2" t="s">
        <v>3748</v>
      </c>
      <c r="D2138" s="2" t="s">
        <v>3749</v>
      </c>
      <c r="E2138" s="3">
        <v>11366673</v>
      </c>
    </row>
    <row r="2139" spans="1:5" ht="31.5" x14ac:dyDescent="0.25">
      <c r="A2139" s="7" t="s">
        <v>7662</v>
      </c>
      <c r="B2139" s="2" t="s">
        <v>5099</v>
      </c>
      <c r="C2139" s="2" t="s">
        <v>5100</v>
      </c>
      <c r="D2139" s="2" t="s">
        <v>5101</v>
      </c>
      <c r="E2139" s="3">
        <v>9329137</v>
      </c>
    </row>
    <row r="2140" spans="1:5" ht="31.5" x14ac:dyDescent="0.25">
      <c r="A2140" s="7" t="s">
        <v>7662</v>
      </c>
      <c r="B2140" s="2" t="s">
        <v>5144</v>
      </c>
      <c r="C2140" s="2" t="s">
        <v>5145</v>
      </c>
      <c r="D2140" s="2" t="s">
        <v>5146</v>
      </c>
      <c r="E2140" s="3">
        <v>9258329</v>
      </c>
    </row>
    <row r="2141" spans="1:5" ht="31.5" x14ac:dyDescent="0.25">
      <c r="A2141" s="7" t="s">
        <v>7662</v>
      </c>
      <c r="B2141" s="2" t="s">
        <v>2114</v>
      </c>
      <c r="C2141" s="2" t="s">
        <v>2115</v>
      </c>
      <c r="D2141" s="2" t="s">
        <v>2116</v>
      </c>
      <c r="E2141" s="3">
        <v>15437820</v>
      </c>
    </row>
    <row r="2142" spans="1:5" ht="31.5" x14ac:dyDescent="0.25">
      <c r="A2142" s="7" t="s">
        <v>7662</v>
      </c>
      <c r="B2142" s="2" t="s">
        <v>3232</v>
      </c>
      <c r="C2142" s="2" t="s">
        <v>3233</v>
      </c>
      <c r="D2142" s="2" t="s">
        <v>3234</v>
      </c>
      <c r="E2142" s="3">
        <v>12441113</v>
      </c>
    </row>
    <row r="2143" spans="1:5" ht="31.5" x14ac:dyDescent="0.25">
      <c r="A2143" s="7" t="s">
        <v>7662</v>
      </c>
      <c r="B2143" s="2" t="s">
        <v>1879</v>
      </c>
      <c r="C2143" s="2" t="s">
        <v>1880</v>
      </c>
      <c r="D2143" s="2" t="s">
        <v>1881</v>
      </c>
      <c r="E2143" s="3">
        <v>16414627</v>
      </c>
    </row>
    <row r="2144" spans="1:5" ht="31.5" x14ac:dyDescent="0.25">
      <c r="A2144" s="7" t="s">
        <v>7662</v>
      </c>
      <c r="B2144" s="2" t="s">
        <v>2943</v>
      </c>
      <c r="C2144" s="2" t="s">
        <v>2944</v>
      </c>
      <c r="D2144" s="2" t="s">
        <v>2945</v>
      </c>
      <c r="E2144" s="3">
        <v>13044175</v>
      </c>
    </row>
    <row r="2145" spans="1:5" ht="31.5" x14ac:dyDescent="0.25">
      <c r="A2145" s="7" t="s">
        <v>7662</v>
      </c>
      <c r="B2145" s="2" t="s">
        <v>5081</v>
      </c>
      <c r="C2145" s="2" t="s">
        <v>5082</v>
      </c>
      <c r="D2145" s="2" t="s">
        <v>5083</v>
      </c>
      <c r="E2145" s="3">
        <v>9366839</v>
      </c>
    </row>
    <row r="2146" spans="1:5" ht="31.5" x14ac:dyDescent="0.25">
      <c r="A2146" s="7" t="s">
        <v>7662</v>
      </c>
      <c r="B2146" s="2" t="s">
        <v>7146</v>
      </c>
      <c r="C2146" s="2" t="s">
        <v>7147</v>
      </c>
      <c r="D2146" s="2" t="s">
        <v>7148</v>
      </c>
      <c r="E2146" s="3">
        <v>7413442</v>
      </c>
    </row>
    <row r="2147" spans="1:5" ht="31.5" x14ac:dyDescent="0.25">
      <c r="A2147" s="7" t="s">
        <v>7662</v>
      </c>
      <c r="B2147" s="2" t="s">
        <v>5919</v>
      </c>
      <c r="C2147" s="2" t="s">
        <v>5920</v>
      </c>
      <c r="D2147" s="2" t="s">
        <v>5921</v>
      </c>
      <c r="E2147" s="3">
        <v>8492044</v>
      </c>
    </row>
    <row r="2148" spans="1:5" ht="31.5" x14ac:dyDescent="0.25">
      <c r="A2148" s="7" t="s">
        <v>7662</v>
      </c>
      <c r="B2148" s="2" t="s">
        <v>5279</v>
      </c>
      <c r="C2148" s="2" t="s">
        <v>5280</v>
      </c>
      <c r="D2148" s="2" t="s">
        <v>5281</v>
      </c>
      <c r="E2148" s="3">
        <v>9106616</v>
      </c>
    </row>
    <row r="2149" spans="1:5" ht="31.5" x14ac:dyDescent="0.25">
      <c r="A2149" s="7" t="s">
        <v>7662</v>
      </c>
      <c r="B2149" s="2" t="s">
        <v>7284</v>
      </c>
      <c r="C2149" s="2" t="s">
        <v>7285</v>
      </c>
      <c r="D2149" s="2" t="s">
        <v>7286</v>
      </c>
      <c r="E2149" s="3">
        <v>7317287</v>
      </c>
    </row>
    <row r="2150" spans="1:5" ht="31.5" x14ac:dyDescent="0.25">
      <c r="A2150" s="7" t="s">
        <v>7662</v>
      </c>
      <c r="B2150" s="2" t="s">
        <v>5976</v>
      </c>
      <c r="C2150" s="2" t="s">
        <v>5977</v>
      </c>
      <c r="D2150" s="2" t="s">
        <v>5978</v>
      </c>
      <c r="E2150" s="3">
        <v>8439442</v>
      </c>
    </row>
    <row r="2151" spans="1:5" ht="31.5" x14ac:dyDescent="0.25">
      <c r="A2151" s="7" t="s">
        <v>7662</v>
      </c>
      <c r="B2151" s="2" t="s">
        <v>1401</v>
      </c>
      <c r="C2151" s="2" t="s">
        <v>1402</v>
      </c>
      <c r="D2151" s="2" t="s">
        <v>1403</v>
      </c>
      <c r="E2151" s="3">
        <v>19274948</v>
      </c>
    </row>
    <row r="2152" spans="1:5" ht="31.5" x14ac:dyDescent="0.25">
      <c r="A2152" s="7" t="s">
        <v>7662</v>
      </c>
      <c r="B2152" s="2" t="s">
        <v>4839</v>
      </c>
      <c r="C2152" s="2" t="s">
        <v>4840</v>
      </c>
      <c r="D2152" s="2" t="s">
        <v>4841</v>
      </c>
      <c r="E2152" s="3">
        <v>9592615</v>
      </c>
    </row>
    <row r="2153" spans="1:5" ht="31.5" x14ac:dyDescent="0.25">
      <c r="A2153" s="7" t="s">
        <v>7662</v>
      </c>
      <c r="B2153" s="2" t="s">
        <v>1753</v>
      </c>
      <c r="C2153" s="2" t="s">
        <v>1754</v>
      </c>
      <c r="D2153" s="2" t="s">
        <v>1755</v>
      </c>
      <c r="E2153" s="3">
        <v>17043058</v>
      </c>
    </row>
    <row r="2154" spans="1:5" ht="31.5" x14ac:dyDescent="0.25">
      <c r="A2154" s="7" t="s">
        <v>7662</v>
      </c>
      <c r="B2154" s="2" t="s">
        <v>545</v>
      </c>
      <c r="C2154" s="2" t="s">
        <v>546</v>
      </c>
      <c r="D2154" s="2" t="s">
        <v>547</v>
      </c>
      <c r="E2154" s="3">
        <v>37907004</v>
      </c>
    </row>
    <row r="2155" spans="1:5" ht="31.5" x14ac:dyDescent="0.25">
      <c r="A2155" s="7" t="s">
        <v>7662</v>
      </c>
      <c r="B2155" s="2" t="s">
        <v>3007</v>
      </c>
      <c r="C2155" s="2" t="s">
        <v>3008</v>
      </c>
      <c r="D2155" s="2" t="s">
        <v>3009</v>
      </c>
      <c r="E2155" s="3">
        <v>12919465</v>
      </c>
    </row>
    <row r="2156" spans="1:5" ht="31.5" x14ac:dyDescent="0.25">
      <c r="A2156" s="7" t="s">
        <v>7662</v>
      </c>
      <c r="B2156" s="2" t="s">
        <v>3586</v>
      </c>
      <c r="C2156" s="2" t="s">
        <v>3587</v>
      </c>
      <c r="D2156" s="2" t="s">
        <v>3588</v>
      </c>
      <c r="E2156" s="3">
        <v>11673269</v>
      </c>
    </row>
    <row r="2157" spans="1:5" ht="31.5" x14ac:dyDescent="0.25">
      <c r="A2157" s="7" t="s">
        <v>7662</v>
      </c>
      <c r="B2157" s="2" t="s">
        <v>4354</v>
      </c>
      <c r="C2157" s="2" t="s">
        <v>4355</v>
      </c>
      <c r="D2157" s="2" t="s">
        <v>4356</v>
      </c>
      <c r="E2157" s="3">
        <v>10320806</v>
      </c>
    </row>
    <row r="2158" spans="1:5" ht="31.5" x14ac:dyDescent="0.25">
      <c r="A2158" s="7" t="s">
        <v>7662</v>
      </c>
      <c r="B2158" s="2" t="s">
        <v>3196</v>
      </c>
      <c r="C2158" s="2" t="s">
        <v>3197</v>
      </c>
      <c r="D2158" s="2" t="s">
        <v>3198</v>
      </c>
      <c r="E2158" s="3">
        <v>12507780</v>
      </c>
    </row>
    <row r="2159" spans="1:5" ht="31.5" x14ac:dyDescent="0.25">
      <c r="A2159" s="7" t="s">
        <v>7662</v>
      </c>
      <c r="B2159" s="2" t="s">
        <v>5123</v>
      </c>
      <c r="C2159" s="2" t="s">
        <v>5124</v>
      </c>
      <c r="D2159" s="2" t="s">
        <v>5125</v>
      </c>
      <c r="E2159" s="3">
        <v>9280825</v>
      </c>
    </row>
    <row r="2160" spans="1:5" ht="31.5" x14ac:dyDescent="0.25">
      <c r="A2160" s="7" t="s">
        <v>7662</v>
      </c>
      <c r="B2160" s="2" t="s">
        <v>3897</v>
      </c>
      <c r="C2160" s="2" t="s">
        <v>3898</v>
      </c>
      <c r="D2160" s="2" t="s">
        <v>3899</v>
      </c>
      <c r="E2160" s="3">
        <v>11164306</v>
      </c>
    </row>
    <row r="2161" spans="1:5" ht="31.5" x14ac:dyDescent="0.25">
      <c r="A2161" s="7" t="s">
        <v>7662</v>
      </c>
      <c r="B2161" s="2" t="s">
        <v>6915</v>
      </c>
      <c r="C2161" s="2" t="s">
        <v>6916</v>
      </c>
      <c r="D2161" s="2" t="s">
        <v>6917</v>
      </c>
      <c r="E2161" s="3">
        <v>7631781</v>
      </c>
    </row>
    <row r="2162" spans="1:5" ht="31.5" x14ac:dyDescent="0.25">
      <c r="A2162" s="7" t="s">
        <v>7662</v>
      </c>
      <c r="B2162" s="2" t="s">
        <v>6360</v>
      </c>
      <c r="C2162" s="2" t="s">
        <v>6361</v>
      </c>
      <c r="D2162" s="2" t="s">
        <v>6362</v>
      </c>
      <c r="E2162" s="3">
        <v>8097714</v>
      </c>
    </row>
    <row r="2163" spans="1:5" ht="31.5" x14ac:dyDescent="0.25">
      <c r="A2163" s="7" t="s">
        <v>7662</v>
      </c>
      <c r="B2163" s="2" t="s">
        <v>3121</v>
      </c>
      <c r="C2163" s="2" t="s">
        <v>3122</v>
      </c>
      <c r="D2163" s="2" t="s">
        <v>3123</v>
      </c>
      <c r="E2163" s="3">
        <v>12690020</v>
      </c>
    </row>
    <row r="2164" spans="1:5" ht="31.5" x14ac:dyDescent="0.25">
      <c r="A2164" s="7" t="s">
        <v>7662</v>
      </c>
      <c r="B2164" s="2" t="s">
        <v>1765</v>
      </c>
      <c r="C2164" s="2" t="s">
        <v>1766</v>
      </c>
      <c r="D2164" s="2" t="s">
        <v>1767</v>
      </c>
      <c r="E2164" s="3">
        <v>16970802</v>
      </c>
    </row>
    <row r="2165" spans="1:5" ht="31.5" x14ac:dyDescent="0.25">
      <c r="A2165" s="7" t="s">
        <v>7662</v>
      </c>
      <c r="B2165" s="2" t="s">
        <v>984</v>
      </c>
      <c r="C2165" s="2" t="s">
        <v>985</v>
      </c>
      <c r="D2165" s="2" t="s">
        <v>986</v>
      </c>
      <c r="E2165" s="3">
        <v>25110384</v>
      </c>
    </row>
    <row r="2166" spans="1:5" ht="31.5" x14ac:dyDescent="0.25">
      <c r="A2166" s="7" t="s">
        <v>7662</v>
      </c>
      <c r="B2166" s="2" t="s">
        <v>7472</v>
      </c>
      <c r="C2166" s="2" t="s">
        <v>7473</v>
      </c>
      <c r="D2166" s="2" t="s">
        <v>7474</v>
      </c>
      <c r="E2166" s="3">
        <v>7213201</v>
      </c>
    </row>
    <row r="2167" spans="1:5" ht="31.5" x14ac:dyDescent="0.25">
      <c r="A2167" s="7" t="s">
        <v>7662</v>
      </c>
      <c r="B2167" s="2" t="s">
        <v>7469</v>
      </c>
      <c r="C2167" s="2" t="s">
        <v>7470</v>
      </c>
      <c r="D2167" s="2" t="s">
        <v>7471</v>
      </c>
      <c r="E2167" s="3">
        <v>7213201</v>
      </c>
    </row>
    <row r="2168" spans="1:5" ht="31.5" x14ac:dyDescent="0.25">
      <c r="A2168" s="7" t="s">
        <v>7662</v>
      </c>
      <c r="B2168" s="2" t="s">
        <v>1119</v>
      </c>
      <c r="C2168" s="2" t="s">
        <v>1120</v>
      </c>
      <c r="D2168" s="2" t="s">
        <v>1121</v>
      </c>
      <c r="E2168" s="3">
        <v>22445476</v>
      </c>
    </row>
    <row r="2169" spans="1:5" ht="31.5" x14ac:dyDescent="0.25">
      <c r="A2169" s="7" t="s">
        <v>7662</v>
      </c>
      <c r="B2169" s="2" t="s">
        <v>1720</v>
      </c>
      <c r="C2169" s="2" t="s">
        <v>1721</v>
      </c>
      <c r="D2169" s="2" t="s">
        <v>1722</v>
      </c>
      <c r="E2169" s="3">
        <v>17116889</v>
      </c>
    </row>
    <row r="2170" spans="1:5" ht="31.5" x14ac:dyDescent="0.25">
      <c r="A2170" s="7" t="s">
        <v>7662</v>
      </c>
      <c r="B2170" s="2" t="s">
        <v>1645</v>
      </c>
      <c r="C2170" s="2" t="s">
        <v>1646</v>
      </c>
      <c r="D2170" s="2" t="s">
        <v>1647</v>
      </c>
      <c r="E2170" s="3">
        <v>17709777</v>
      </c>
    </row>
    <row r="2171" spans="1:5" ht="31.5" x14ac:dyDescent="0.25">
      <c r="A2171" s="7" t="s">
        <v>7662</v>
      </c>
      <c r="B2171" s="2" t="s">
        <v>3214</v>
      </c>
      <c r="C2171" s="2" t="s">
        <v>3215</v>
      </c>
      <c r="D2171" s="2" t="s">
        <v>3216</v>
      </c>
      <c r="E2171" s="3">
        <v>12481568</v>
      </c>
    </row>
    <row r="2172" spans="1:5" ht="31.5" x14ac:dyDescent="0.25">
      <c r="A2172" s="7" t="s">
        <v>7662</v>
      </c>
      <c r="B2172" s="2" t="s">
        <v>6294</v>
      </c>
      <c r="C2172" s="2" t="s">
        <v>6295</v>
      </c>
      <c r="D2172" s="2" t="s">
        <v>6296</v>
      </c>
      <c r="E2172" s="3">
        <v>8128229</v>
      </c>
    </row>
    <row r="2173" spans="1:5" ht="31.5" x14ac:dyDescent="0.25">
      <c r="A2173" s="7" t="s">
        <v>7662</v>
      </c>
      <c r="B2173" s="2" t="s">
        <v>1502</v>
      </c>
      <c r="C2173" s="2" t="s">
        <v>1503</v>
      </c>
      <c r="D2173" s="2" t="s">
        <v>1504</v>
      </c>
      <c r="E2173" s="3">
        <v>18547414</v>
      </c>
    </row>
    <row r="2174" spans="1:5" ht="31.5" x14ac:dyDescent="0.25">
      <c r="A2174" s="7" t="s">
        <v>7662</v>
      </c>
      <c r="B2174" s="2" t="s">
        <v>6474</v>
      </c>
      <c r="C2174" s="2" t="s">
        <v>6475</v>
      </c>
      <c r="D2174" s="2" t="s">
        <v>6476</v>
      </c>
      <c r="E2174" s="3">
        <v>8003212</v>
      </c>
    </row>
    <row r="2175" spans="1:5" ht="31.5" x14ac:dyDescent="0.25">
      <c r="A2175" s="7" t="s">
        <v>7662</v>
      </c>
      <c r="B2175" s="2" t="s">
        <v>3771</v>
      </c>
      <c r="C2175" s="2" t="s">
        <v>3772</v>
      </c>
      <c r="D2175" s="2" t="s">
        <v>3773</v>
      </c>
      <c r="E2175" s="3">
        <v>11349033</v>
      </c>
    </row>
    <row r="2176" spans="1:5" ht="31.5" x14ac:dyDescent="0.25">
      <c r="A2176" s="7" t="s">
        <v>7662</v>
      </c>
      <c r="B2176" s="2" t="s">
        <v>1278</v>
      </c>
      <c r="C2176" s="2" t="s">
        <v>1279</v>
      </c>
      <c r="D2176" s="2" t="s">
        <v>1280</v>
      </c>
      <c r="E2176" s="3">
        <v>20305911</v>
      </c>
    </row>
    <row r="2177" spans="1:5" ht="31.5" x14ac:dyDescent="0.25">
      <c r="A2177" s="7" t="s">
        <v>7662</v>
      </c>
      <c r="B2177" s="2" t="s">
        <v>5147</v>
      </c>
      <c r="C2177" s="2" t="s">
        <v>5148</v>
      </c>
      <c r="D2177" s="2" t="s">
        <v>5149</v>
      </c>
      <c r="E2177" s="3">
        <v>9255060</v>
      </c>
    </row>
    <row r="2178" spans="1:5" ht="31.5" x14ac:dyDescent="0.25">
      <c r="A2178" s="7" t="s">
        <v>7662</v>
      </c>
      <c r="B2178" s="2" t="s">
        <v>2558</v>
      </c>
      <c r="C2178" s="2" t="s">
        <v>2559</v>
      </c>
      <c r="D2178" s="2" t="s">
        <v>2560</v>
      </c>
      <c r="E2178" s="3">
        <v>14092446</v>
      </c>
    </row>
    <row r="2179" spans="1:5" ht="31.5" x14ac:dyDescent="0.25">
      <c r="A2179" s="7" t="s">
        <v>7662</v>
      </c>
      <c r="B2179" s="2" t="s">
        <v>2408</v>
      </c>
      <c r="C2179" s="2" t="s">
        <v>2409</v>
      </c>
      <c r="D2179" s="2" t="s">
        <v>2410</v>
      </c>
      <c r="E2179" s="3">
        <v>14494846</v>
      </c>
    </row>
    <row r="2180" spans="1:5" ht="31.5" x14ac:dyDescent="0.25">
      <c r="A2180" s="7" t="s">
        <v>7662</v>
      </c>
      <c r="B2180" s="2" t="s">
        <v>4737</v>
      </c>
      <c r="C2180" s="2" t="s">
        <v>4738</v>
      </c>
      <c r="D2180" s="2" t="s">
        <v>4739</v>
      </c>
      <c r="E2180" s="3">
        <v>9757312</v>
      </c>
    </row>
    <row r="2181" spans="1:5" ht="31.5" x14ac:dyDescent="0.25">
      <c r="A2181" s="7" t="s">
        <v>7662</v>
      </c>
      <c r="B2181" s="2" t="s">
        <v>3738</v>
      </c>
      <c r="C2181" s="2" t="s">
        <v>3739</v>
      </c>
      <c r="D2181" s="2" t="s">
        <v>3740</v>
      </c>
      <c r="E2181" s="3">
        <v>11380813</v>
      </c>
    </row>
    <row r="2182" spans="1:5" ht="31.5" x14ac:dyDescent="0.25">
      <c r="A2182" s="7" t="s">
        <v>7662</v>
      </c>
      <c r="B2182" s="2" t="s">
        <v>3661</v>
      </c>
      <c r="C2182" s="2" t="s">
        <v>3662</v>
      </c>
      <c r="D2182" s="2" t="s">
        <v>3663</v>
      </c>
      <c r="E2182" s="3">
        <v>11555733</v>
      </c>
    </row>
    <row r="2183" spans="1:5" ht="31.5" x14ac:dyDescent="0.25">
      <c r="A2183" s="7" t="s">
        <v>7662</v>
      </c>
      <c r="B2183" s="2" t="s">
        <v>1789</v>
      </c>
      <c r="C2183" s="2" t="s">
        <v>1790</v>
      </c>
      <c r="D2183" s="2" t="s">
        <v>1791</v>
      </c>
      <c r="E2183" s="3">
        <v>16847831</v>
      </c>
    </row>
    <row r="2184" spans="1:5" ht="31.5" x14ac:dyDescent="0.25">
      <c r="A2184" s="7" t="s">
        <v>7662</v>
      </c>
      <c r="B2184" s="2" t="s">
        <v>1458</v>
      </c>
      <c r="C2184" s="2" t="s">
        <v>1459</v>
      </c>
      <c r="D2184" s="2" t="s">
        <v>1460</v>
      </c>
      <c r="E2184" s="3">
        <v>18805343</v>
      </c>
    </row>
    <row r="2185" spans="1:5" ht="31.5" x14ac:dyDescent="0.25">
      <c r="A2185" s="7" t="s">
        <v>7662</v>
      </c>
      <c r="B2185" s="2" t="s">
        <v>4689</v>
      </c>
      <c r="C2185" s="2" t="s">
        <v>4690</v>
      </c>
      <c r="D2185" s="2" t="s">
        <v>4691</v>
      </c>
      <c r="E2185" s="3">
        <v>9826892</v>
      </c>
    </row>
    <row r="2186" spans="1:5" ht="31.5" x14ac:dyDescent="0.25">
      <c r="A2186" s="7" t="s">
        <v>7662</v>
      </c>
      <c r="B2186" s="2" t="s">
        <v>1705</v>
      </c>
      <c r="C2186" s="2" t="s">
        <v>1706</v>
      </c>
      <c r="D2186" s="2" t="s">
        <v>1707</v>
      </c>
      <c r="E2186" s="3">
        <v>17215520</v>
      </c>
    </row>
    <row r="2187" spans="1:5" ht="31.5" x14ac:dyDescent="0.25">
      <c r="A2187" s="7" t="s">
        <v>7662</v>
      </c>
      <c r="B2187" s="2" t="s">
        <v>1804</v>
      </c>
      <c r="C2187" s="2" t="s">
        <v>1805</v>
      </c>
      <c r="D2187" s="2" t="s">
        <v>1806</v>
      </c>
      <c r="E2187" s="3">
        <v>16782687</v>
      </c>
    </row>
    <row r="2188" spans="1:5" ht="31.5" x14ac:dyDescent="0.25">
      <c r="A2188" s="7" t="s">
        <v>7662</v>
      </c>
      <c r="B2188" s="2" t="s">
        <v>2339</v>
      </c>
      <c r="C2188" s="2" t="s">
        <v>2340</v>
      </c>
      <c r="D2188" s="2" t="s">
        <v>2341</v>
      </c>
      <c r="E2188" s="3">
        <v>14664393</v>
      </c>
    </row>
    <row r="2189" spans="1:5" ht="31.5" x14ac:dyDescent="0.25">
      <c r="A2189" s="7" t="s">
        <v>7662</v>
      </c>
      <c r="B2189" s="2" t="s">
        <v>2525</v>
      </c>
      <c r="C2189" s="2" t="s">
        <v>2526</v>
      </c>
      <c r="D2189" s="2" t="s">
        <v>2527</v>
      </c>
      <c r="E2189" s="3">
        <v>14185805</v>
      </c>
    </row>
    <row r="2190" spans="1:5" ht="31.5" x14ac:dyDescent="0.25">
      <c r="A2190" s="7" t="s">
        <v>7662</v>
      </c>
      <c r="B2190" s="2" t="s">
        <v>7224</v>
      </c>
      <c r="C2190" s="2" t="s">
        <v>7225</v>
      </c>
      <c r="D2190" s="2" t="s">
        <v>7226</v>
      </c>
      <c r="E2190" s="3">
        <v>7353713</v>
      </c>
    </row>
    <row r="2191" spans="1:5" ht="31.5" x14ac:dyDescent="0.25">
      <c r="A2191" s="7" t="s">
        <v>7662</v>
      </c>
      <c r="B2191" s="2" t="s">
        <v>5016</v>
      </c>
      <c r="C2191" s="2" t="s">
        <v>5017</v>
      </c>
      <c r="D2191" s="2" t="s">
        <v>5018</v>
      </c>
      <c r="E2191" s="3">
        <v>9441948</v>
      </c>
    </row>
    <row r="2192" spans="1:5" ht="31.5" x14ac:dyDescent="0.25">
      <c r="A2192" s="7" t="s">
        <v>7662</v>
      </c>
      <c r="B2192" s="2" t="s">
        <v>1975</v>
      </c>
      <c r="C2192" s="2" t="s">
        <v>1976</v>
      </c>
      <c r="D2192" s="2" t="s">
        <v>1977</v>
      </c>
      <c r="E2192" s="3">
        <v>16065071</v>
      </c>
    </row>
    <row r="2193" spans="1:5" ht="31.5" x14ac:dyDescent="0.25">
      <c r="A2193" s="7" t="s">
        <v>7662</v>
      </c>
      <c r="B2193" s="2" t="s">
        <v>5171</v>
      </c>
      <c r="C2193" s="2" t="s">
        <v>5172</v>
      </c>
      <c r="D2193" s="2" t="s">
        <v>5173</v>
      </c>
      <c r="E2193" s="3">
        <v>9233616</v>
      </c>
    </row>
    <row r="2194" spans="1:5" ht="31.5" x14ac:dyDescent="0.25">
      <c r="A2194" s="7" t="s">
        <v>7662</v>
      </c>
      <c r="B2194" s="2" t="s">
        <v>2852</v>
      </c>
      <c r="C2194" s="2" t="s">
        <v>2853</v>
      </c>
      <c r="D2194" s="2" t="s">
        <v>2854</v>
      </c>
      <c r="E2194" s="3">
        <v>13302104</v>
      </c>
    </row>
    <row r="2195" spans="1:5" ht="31.5" x14ac:dyDescent="0.25">
      <c r="A2195" s="7" t="s">
        <v>7662</v>
      </c>
      <c r="B2195" s="2" t="s">
        <v>1155</v>
      </c>
      <c r="C2195" s="2" t="s">
        <v>1156</v>
      </c>
      <c r="D2195" s="2" t="s">
        <v>1157</v>
      </c>
      <c r="E2195" s="3">
        <v>21856187</v>
      </c>
    </row>
    <row r="2196" spans="1:5" ht="31.5" x14ac:dyDescent="0.25">
      <c r="A2196" s="7" t="s">
        <v>7662</v>
      </c>
      <c r="B2196" s="2" t="s">
        <v>6540</v>
      </c>
      <c r="C2196" s="2" t="s">
        <v>6541</v>
      </c>
      <c r="D2196" s="2" t="s">
        <v>6542</v>
      </c>
      <c r="E2196" s="3">
        <v>7956599</v>
      </c>
    </row>
    <row r="2197" spans="1:5" ht="31.5" x14ac:dyDescent="0.25">
      <c r="A2197" s="7" t="s">
        <v>7662</v>
      </c>
      <c r="B2197" s="2" t="s">
        <v>5159</v>
      </c>
      <c r="C2197" s="2" t="s">
        <v>5160</v>
      </c>
      <c r="D2197" s="2" t="s">
        <v>5161</v>
      </c>
      <c r="E2197" s="3">
        <v>9247873</v>
      </c>
    </row>
    <row r="2198" spans="1:5" ht="31.5" x14ac:dyDescent="0.25">
      <c r="A2198" s="7" t="s">
        <v>7662</v>
      </c>
      <c r="B2198" s="2" t="s">
        <v>4321</v>
      </c>
      <c r="C2198" s="2" t="s">
        <v>4322</v>
      </c>
      <c r="D2198" s="2" t="s">
        <v>4323</v>
      </c>
      <c r="E2198" s="3">
        <v>10413548</v>
      </c>
    </row>
    <row r="2199" spans="1:5" ht="31.5" x14ac:dyDescent="0.25">
      <c r="A2199" s="7" t="s">
        <v>7662</v>
      </c>
      <c r="B2199" s="2" t="s">
        <v>5982</v>
      </c>
      <c r="C2199" s="2" t="s">
        <v>5983</v>
      </c>
      <c r="D2199" s="2" t="s">
        <v>5984</v>
      </c>
      <c r="E2199" s="3">
        <v>8435543</v>
      </c>
    </row>
    <row r="2200" spans="1:5" ht="31.5" x14ac:dyDescent="0.25">
      <c r="A2200" s="7" t="s">
        <v>7662</v>
      </c>
      <c r="B2200" s="2" t="s">
        <v>7377</v>
      </c>
      <c r="C2200" s="2" t="s">
        <v>7378</v>
      </c>
      <c r="D2200" s="2" t="s">
        <v>7379</v>
      </c>
      <c r="E2200" s="3">
        <v>7259933</v>
      </c>
    </row>
    <row r="2201" spans="1:5" ht="31.5" x14ac:dyDescent="0.25">
      <c r="A2201" s="7" t="s">
        <v>7662</v>
      </c>
      <c r="B2201" s="2" t="s">
        <v>3577</v>
      </c>
      <c r="C2201" s="2" t="s">
        <v>3578</v>
      </c>
      <c r="D2201" s="2" t="s">
        <v>3579</v>
      </c>
      <c r="E2201" s="3">
        <v>11680333</v>
      </c>
    </row>
    <row r="2202" spans="1:5" ht="31.5" x14ac:dyDescent="0.25">
      <c r="A2202" s="7" t="s">
        <v>7662</v>
      </c>
      <c r="B2202" s="2" t="s">
        <v>3870</v>
      </c>
      <c r="C2202" s="2" t="s">
        <v>3871</v>
      </c>
      <c r="D2202" s="2" t="s">
        <v>3872</v>
      </c>
      <c r="E2202" s="3">
        <v>11213621</v>
      </c>
    </row>
    <row r="2203" spans="1:5" ht="31.5" x14ac:dyDescent="0.25">
      <c r="A2203" s="7" t="s">
        <v>7662</v>
      </c>
      <c r="B2203" s="2" t="s">
        <v>3334</v>
      </c>
      <c r="C2203" s="2" t="s">
        <v>3335</v>
      </c>
      <c r="D2203" s="2" t="s">
        <v>3336</v>
      </c>
      <c r="E2203" s="3">
        <v>12220905</v>
      </c>
    </row>
    <row r="2204" spans="1:5" ht="31.5" x14ac:dyDescent="0.25">
      <c r="A2204" s="7" t="s">
        <v>7662</v>
      </c>
      <c r="B2204" s="2" t="s">
        <v>6693</v>
      </c>
      <c r="C2204" s="2" t="s">
        <v>6694</v>
      </c>
      <c r="D2204" s="2" t="s">
        <v>6695</v>
      </c>
      <c r="E2204" s="3">
        <v>7807359</v>
      </c>
    </row>
    <row r="2205" spans="1:5" ht="31.5" x14ac:dyDescent="0.25">
      <c r="A2205" s="7" t="s">
        <v>7662</v>
      </c>
      <c r="B2205" s="2" t="s">
        <v>5093</v>
      </c>
      <c r="C2205" s="2" t="s">
        <v>5094</v>
      </c>
      <c r="D2205" s="2" t="s">
        <v>5095</v>
      </c>
      <c r="E2205" s="3">
        <v>9363374</v>
      </c>
    </row>
    <row r="2206" spans="1:5" ht="31.5" x14ac:dyDescent="0.25">
      <c r="A2206" s="7" t="s">
        <v>7662</v>
      </c>
      <c r="B2206" s="2" t="s">
        <v>4240</v>
      </c>
      <c r="C2206" s="2" t="s">
        <v>4241</v>
      </c>
      <c r="D2206" s="2" t="s">
        <v>4242</v>
      </c>
      <c r="E2206" s="3">
        <v>10590178</v>
      </c>
    </row>
    <row r="2207" spans="1:5" ht="31.5" x14ac:dyDescent="0.25">
      <c r="A2207" s="7" t="s">
        <v>7662</v>
      </c>
      <c r="B2207" s="2" t="s">
        <v>6549</v>
      </c>
      <c r="C2207" s="2" t="s">
        <v>6550</v>
      </c>
      <c r="D2207" s="2" t="s">
        <v>6551</v>
      </c>
      <c r="E2207" s="3">
        <v>7943186</v>
      </c>
    </row>
    <row r="2208" spans="1:5" ht="31.5" x14ac:dyDescent="0.25">
      <c r="A2208" s="7" t="s">
        <v>7662</v>
      </c>
      <c r="B2208" s="2" t="s">
        <v>5561</v>
      </c>
      <c r="C2208" s="2" t="s">
        <v>5562</v>
      </c>
      <c r="D2208" s="2" t="s">
        <v>5563</v>
      </c>
      <c r="E2208" s="3">
        <v>8848206</v>
      </c>
    </row>
    <row r="2209" spans="1:5" ht="31.5" x14ac:dyDescent="0.25">
      <c r="A2209" s="7" t="s">
        <v>7662</v>
      </c>
      <c r="B2209" s="2" t="s">
        <v>6402</v>
      </c>
      <c r="C2209" s="2" t="s">
        <v>6403</v>
      </c>
      <c r="D2209" s="2" t="s">
        <v>6404</v>
      </c>
      <c r="E2209" s="3">
        <v>8070176</v>
      </c>
    </row>
    <row r="2210" spans="1:5" ht="31.5" x14ac:dyDescent="0.25">
      <c r="A2210" s="7" t="s">
        <v>7662</v>
      </c>
      <c r="B2210" s="2" t="s">
        <v>2486</v>
      </c>
      <c r="C2210" s="2" t="s">
        <v>2487</v>
      </c>
      <c r="D2210" s="2" t="s">
        <v>2488</v>
      </c>
      <c r="E2210" s="3">
        <v>14280900</v>
      </c>
    </row>
    <row r="2211" spans="1:5" ht="31.5" x14ac:dyDescent="0.25">
      <c r="A2211" s="7" t="s">
        <v>7662</v>
      </c>
      <c r="B2211" s="2" t="s">
        <v>1203</v>
      </c>
      <c r="C2211" s="2" t="s">
        <v>1204</v>
      </c>
      <c r="D2211" s="2" t="s">
        <v>1205</v>
      </c>
      <c r="E2211" s="3">
        <v>21340672</v>
      </c>
    </row>
    <row r="2212" spans="1:5" ht="31.5" x14ac:dyDescent="0.25">
      <c r="A2212" s="7" t="s">
        <v>7662</v>
      </c>
      <c r="B2212" s="2" t="s">
        <v>1991</v>
      </c>
      <c r="C2212" s="2" t="s">
        <v>1992</v>
      </c>
      <c r="D2212" s="2" t="s">
        <v>1993</v>
      </c>
      <c r="E2212" s="3">
        <v>16005984</v>
      </c>
    </row>
    <row r="2213" spans="1:5" ht="31.5" x14ac:dyDescent="0.25">
      <c r="A2213" s="7" t="s">
        <v>7662</v>
      </c>
      <c r="B2213" s="2" t="s">
        <v>6255</v>
      </c>
      <c r="C2213" s="2" t="s">
        <v>6256</v>
      </c>
      <c r="D2213" s="2" t="s">
        <v>6257</v>
      </c>
      <c r="E2213" s="3">
        <v>8152315</v>
      </c>
    </row>
    <row r="2214" spans="1:5" ht="31.5" x14ac:dyDescent="0.25">
      <c r="A2214" s="7" t="s">
        <v>7662</v>
      </c>
      <c r="B2214" s="2" t="s">
        <v>5420</v>
      </c>
      <c r="C2214" s="2" t="s">
        <v>5421</v>
      </c>
      <c r="D2214" s="2" t="s">
        <v>5422</v>
      </c>
      <c r="E2214" s="3">
        <v>8943316</v>
      </c>
    </row>
    <row r="2215" spans="1:5" ht="31.5" x14ac:dyDescent="0.25">
      <c r="A2215" s="7" t="s">
        <v>7662</v>
      </c>
      <c r="B2215" s="2" t="s">
        <v>5025</v>
      </c>
      <c r="C2215" s="2" t="s">
        <v>5026</v>
      </c>
      <c r="D2215" s="2" t="s">
        <v>5027</v>
      </c>
      <c r="E2215" s="3">
        <v>9426378</v>
      </c>
    </row>
    <row r="2216" spans="1:5" ht="31.5" x14ac:dyDescent="0.25">
      <c r="A2216" s="7" t="s">
        <v>7662</v>
      </c>
      <c r="B2216" s="2" t="s">
        <v>3972</v>
      </c>
      <c r="C2216" s="2" t="s">
        <v>3973</v>
      </c>
      <c r="D2216" s="2" t="s">
        <v>3974</v>
      </c>
      <c r="E2216" s="3">
        <v>11057409</v>
      </c>
    </row>
    <row r="2217" spans="1:5" ht="31.5" x14ac:dyDescent="0.25">
      <c r="A2217" s="7" t="s">
        <v>7662</v>
      </c>
      <c r="B2217" s="2" t="s">
        <v>5880</v>
      </c>
      <c r="C2217" s="2" t="s">
        <v>5881</v>
      </c>
      <c r="D2217" s="2" t="s">
        <v>5882</v>
      </c>
      <c r="E2217" s="3">
        <v>8528254</v>
      </c>
    </row>
    <row r="2218" spans="1:5" ht="31.5" x14ac:dyDescent="0.25">
      <c r="A2218" s="7" t="s">
        <v>7662</v>
      </c>
      <c r="B2218" s="2" t="s">
        <v>4187</v>
      </c>
      <c r="C2218" s="2" t="s">
        <v>4188</v>
      </c>
      <c r="D2218" s="2" t="s">
        <v>4189</v>
      </c>
      <c r="E2218" s="3">
        <v>10660701</v>
      </c>
    </row>
    <row r="2219" spans="1:5" ht="31.5" x14ac:dyDescent="0.25">
      <c r="A2219" s="7" t="s">
        <v>7662</v>
      </c>
      <c r="B2219" s="2" t="s">
        <v>2351</v>
      </c>
      <c r="C2219" s="2" t="s">
        <v>2352</v>
      </c>
      <c r="D2219" s="2" t="s">
        <v>2353</v>
      </c>
      <c r="E2219" s="3">
        <v>14605946</v>
      </c>
    </row>
    <row r="2220" spans="1:5" ht="31.5" x14ac:dyDescent="0.25">
      <c r="A2220" s="7" t="s">
        <v>7662</v>
      </c>
      <c r="B2220" s="2" t="s">
        <v>1972</v>
      </c>
      <c r="C2220" s="2" t="s">
        <v>1973</v>
      </c>
      <c r="D2220" s="2" t="s">
        <v>1974</v>
      </c>
      <c r="E2220" s="3">
        <v>16077795</v>
      </c>
    </row>
    <row r="2221" spans="1:5" ht="31.5" x14ac:dyDescent="0.25">
      <c r="A2221" s="7" t="s">
        <v>7662</v>
      </c>
      <c r="B2221" s="2" t="s">
        <v>999</v>
      </c>
      <c r="C2221" s="2" t="s">
        <v>1000</v>
      </c>
      <c r="D2221" s="2" t="s">
        <v>1001</v>
      </c>
      <c r="E2221" s="3">
        <v>24677233</v>
      </c>
    </row>
    <row r="2222" spans="1:5" ht="31.5" x14ac:dyDescent="0.25">
      <c r="A2222" s="7" t="s">
        <v>7662</v>
      </c>
      <c r="B2222" s="2" t="s">
        <v>4199</v>
      </c>
      <c r="C2222" s="2" t="s">
        <v>4200</v>
      </c>
      <c r="D2222" s="2" t="s">
        <v>4201</v>
      </c>
      <c r="E2222" s="3">
        <v>10658718</v>
      </c>
    </row>
    <row r="2223" spans="1:5" ht="31.5" x14ac:dyDescent="0.25">
      <c r="A2223" s="7" t="s">
        <v>7662</v>
      </c>
      <c r="B2223" s="2" t="s">
        <v>393</v>
      </c>
      <c r="C2223" s="2" t="s">
        <v>394</v>
      </c>
      <c r="D2223" s="2" t="s">
        <v>395</v>
      </c>
      <c r="E2223" s="3">
        <v>48445174</v>
      </c>
    </row>
    <row r="2224" spans="1:5" ht="31.5" x14ac:dyDescent="0.25">
      <c r="A2224" s="7" t="s">
        <v>7662</v>
      </c>
      <c r="B2224" s="2" t="s">
        <v>715</v>
      </c>
      <c r="C2224" s="2" t="s">
        <v>716</v>
      </c>
      <c r="D2224" s="2" t="s">
        <v>717</v>
      </c>
      <c r="E2224" s="3">
        <v>30978923</v>
      </c>
    </row>
    <row r="2225" spans="1:5" ht="31.5" x14ac:dyDescent="0.25">
      <c r="A2225" s="7" t="s">
        <v>7662</v>
      </c>
      <c r="B2225" s="2" t="s">
        <v>4470</v>
      </c>
      <c r="C2225" s="2" t="s">
        <v>4471</v>
      </c>
      <c r="D2225" s="2" t="s">
        <v>4472</v>
      </c>
      <c r="E2225" s="3">
        <v>10142469</v>
      </c>
    </row>
    <row r="2226" spans="1:5" ht="31.5" x14ac:dyDescent="0.25">
      <c r="A2226" s="7" t="s">
        <v>7662</v>
      </c>
      <c r="B2226" s="2" t="s">
        <v>2141</v>
      </c>
      <c r="C2226" s="2" t="s">
        <v>2142</v>
      </c>
      <c r="D2226" s="2" t="s">
        <v>2143</v>
      </c>
      <c r="E2226" s="3">
        <v>15348897</v>
      </c>
    </row>
    <row r="2227" spans="1:5" ht="31.5" x14ac:dyDescent="0.25">
      <c r="A2227" s="7" t="s">
        <v>7662</v>
      </c>
      <c r="B2227" s="2" t="s">
        <v>1131</v>
      </c>
      <c r="C2227" s="2" t="s">
        <v>1132</v>
      </c>
      <c r="D2227" s="2" t="s">
        <v>1133</v>
      </c>
      <c r="E2227" s="3">
        <v>22265099</v>
      </c>
    </row>
    <row r="2228" spans="1:5" ht="31.5" x14ac:dyDescent="0.25">
      <c r="A2228" s="7" t="s">
        <v>7662</v>
      </c>
      <c r="B2228" s="2" t="s">
        <v>6201</v>
      </c>
      <c r="C2228" s="2" t="s">
        <v>6202</v>
      </c>
      <c r="D2228" s="2" t="s">
        <v>6203</v>
      </c>
      <c r="E2228" s="3">
        <v>8221599</v>
      </c>
    </row>
    <row r="2229" spans="1:5" ht="31.5" x14ac:dyDescent="0.25">
      <c r="A2229" s="7" t="s">
        <v>7662</v>
      </c>
      <c r="B2229" s="2" t="s">
        <v>7493</v>
      </c>
      <c r="C2229" s="2" t="s">
        <v>7494</v>
      </c>
      <c r="D2229" s="2" t="s">
        <v>7495</v>
      </c>
      <c r="E2229" s="3">
        <v>7207304</v>
      </c>
    </row>
    <row r="2230" spans="1:5" ht="31.5" x14ac:dyDescent="0.25">
      <c r="A2230" s="7" t="s">
        <v>7662</v>
      </c>
      <c r="B2230" s="2" t="s">
        <v>3502</v>
      </c>
      <c r="C2230" s="2" t="s">
        <v>3503</v>
      </c>
      <c r="D2230" s="2" t="s">
        <v>3504</v>
      </c>
      <c r="E2230" s="3">
        <v>11826826</v>
      </c>
    </row>
    <row r="2231" spans="1:5" ht="31.5" x14ac:dyDescent="0.25">
      <c r="A2231" s="7" t="s">
        <v>7662</v>
      </c>
      <c r="B2231" s="2" t="s">
        <v>4521</v>
      </c>
      <c r="C2231" s="2" t="s">
        <v>4522</v>
      </c>
      <c r="D2231" s="2" t="s">
        <v>4523</v>
      </c>
      <c r="E2231" s="3">
        <v>10050321</v>
      </c>
    </row>
    <row r="2232" spans="1:5" ht="31.5" x14ac:dyDescent="0.25">
      <c r="A2232" s="7" t="s">
        <v>7662</v>
      </c>
      <c r="B2232" s="2" t="s">
        <v>4345</v>
      </c>
      <c r="C2232" s="2" t="s">
        <v>4346</v>
      </c>
      <c r="D2232" s="2" t="s">
        <v>4347</v>
      </c>
      <c r="E2232" s="3">
        <v>10344418</v>
      </c>
    </row>
    <row r="2233" spans="1:5" ht="31.5" x14ac:dyDescent="0.25">
      <c r="A2233" s="7" t="s">
        <v>7662</v>
      </c>
      <c r="B2233" s="2" t="s">
        <v>3178</v>
      </c>
      <c r="C2233" s="2" t="s">
        <v>3179</v>
      </c>
      <c r="D2233" s="2" t="s">
        <v>3180</v>
      </c>
      <c r="E2233" s="3">
        <v>12547514</v>
      </c>
    </row>
    <row r="2234" spans="1:5" ht="31.5" x14ac:dyDescent="0.25">
      <c r="A2234" s="7" t="s">
        <v>7662</v>
      </c>
      <c r="B2234" s="2" t="s">
        <v>7002</v>
      </c>
      <c r="C2234" s="2" t="s">
        <v>7003</v>
      </c>
      <c r="D2234" s="2" t="s">
        <v>7004</v>
      </c>
      <c r="E2234" s="3">
        <v>7568947</v>
      </c>
    </row>
    <row r="2235" spans="1:5" ht="31.5" x14ac:dyDescent="0.25">
      <c r="A2235" s="7" t="s">
        <v>7662</v>
      </c>
      <c r="B2235" s="2" t="s">
        <v>127</v>
      </c>
      <c r="C2235" s="2" t="s">
        <v>128</v>
      </c>
      <c r="D2235" s="2" t="s">
        <v>129</v>
      </c>
      <c r="E2235" s="3">
        <v>93806590</v>
      </c>
    </row>
    <row r="2236" spans="1:5" ht="31.5" x14ac:dyDescent="0.25">
      <c r="A2236" s="7" t="s">
        <v>7662</v>
      </c>
      <c r="B2236" s="2" t="s">
        <v>7652</v>
      </c>
      <c r="C2236" s="2" t="s">
        <v>7653</v>
      </c>
      <c r="D2236" s="2" t="s">
        <v>7654</v>
      </c>
      <c r="E2236" s="3">
        <v>7128744</v>
      </c>
    </row>
    <row r="2237" spans="1:5" ht="31.5" x14ac:dyDescent="0.25">
      <c r="A2237" s="7" t="s">
        <v>7662</v>
      </c>
      <c r="B2237" s="2" t="s">
        <v>169</v>
      </c>
      <c r="C2237" s="2" t="s">
        <v>170</v>
      </c>
      <c r="D2237" s="2" t="s">
        <v>171</v>
      </c>
      <c r="E2237" s="3">
        <v>82582222</v>
      </c>
    </row>
    <row r="2238" spans="1:5" ht="31.5" x14ac:dyDescent="0.25">
      <c r="A2238" s="7" t="s">
        <v>7662</v>
      </c>
      <c r="B2238" s="2" t="s">
        <v>4473</v>
      </c>
      <c r="C2238" s="2" t="s">
        <v>4474</v>
      </c>
      <c r="D2238" s="2" t="s">
        <v>4475</v>
      </c>
      <c r="E2238" s="3">
        <v>10140143</v>
      </c>
    </row>
    <row r="2239" spans="1:5" ht="31.5" x14ac:dyDescent="0.25">
      <c r="A2239" s="7" t="s">
        <v>7662</v>
      </c>
      <c r="B2239" s="2" t="s">
        <v>3544</v>
      </c>
      <c r="C2239" s="2" t="s">
        <v>3545</v>
      </c>
      <c r="D2239" s="2" t="s">
        <v>3546</v>
      </c>
      <c r="E2239" s="3">
        <v>11742768</v>
      </c>
    </row>
    <row r="2240" spans="1:5" ht="31.5" x14ac:dyDescent="0.25">
      <c r="A2240" s="7" t="s">
        <v>7662</v>
      </c>
      <c r="B2240" s="2" t="s">
        <v>2723</v>
      </c>
      <c r="C2240" s="2" t="s">
        <v>2724</v>
      </c>
      <c r="D2240" s="2" t="s">
        <v>2725</v>
      </c>
      <c r="E2240" s="3">
        <v>13626398</v>
      </c>
    </row>
    <row r="2241" spans="1:5" ht="31.5" x14ac:dyDescent="0.25">
      <c r="A2241" s="7" t="s">
        <v>7662</v>
      </c>
      <c r="B2241" s="2" t="s">
        <v>3076</v>
      </c>
      <c r="C2241" s="2" t="s">
        <v>3077</v>
      </c>
      <c r="D2241" s="2" t="s">
        <v>3078</v>
      </c>
      <c r="E2241" s="3">
        <v>12803911</v>
      </c>
    </row>
    <row r="2242" spans="1:5" ht="31.5" x14ac:dyDescent="0.25">
      <c r="A2242" s="7" t="s">
        <v>7662</v>
      </c>
      <c r="B2242" s="2" t="s">
        <v>7553</v>
      </c>
      <c r="C2242" s="2" t="s">
        <v>7554</v>
      </c>
      <c r="D2242" s="2" t="s">
        <v>7555</v>
      </c>
      <c r="E2242" s="3">
        <v>7184471</v>
      </c>
    </row>
    <row r="2243" spans="1:5" ht="31.5" x14ac:dyDescent="0.25">
      <c r="A2243" s="7" t="s">
        <v>7662</v>
      </c>
      <c r="B2243" s="2" t="s">
        <v>2303</v>
      </c>
      <c r="C2243" s="2" t="s">
        <v>2304</v>
      </c>
      <c r="D2243" s="2" t="s">
        <v>2305</v>
      </c>
      <c r="E2243" s="3">
        <v>14778193</v>
      </c>
    </row>
    <row r="2244" spans="1:5" ht="31.5" x14ac:dyDescent="0.25">
      <c r="A2244" s="7" t="s">
        <v>7662</v>
      </c>
      <c r="B2244" s="2" t="s">
        <v>1332</v>
      </c>
      <c r="C2244" s="2" t="s">
        <v>1333</v>
      </c>
      <c r="D2244" s="2" t="s">
        <v>1334</v>
      </c>
      <c r="E2244" s="3">
        <v>19959381</v>
      </c>
    </row>
    <row r="2245" spans="1:5" ht="31.5" x14ac:dyDescent="0.25">
      <c r="A2245" s="7" t="s">
        <v>7662</v>
      </c>
      <c r="B2245" s="2" t="s">
        <v>6933</v>
      </c>
      <c r="C2245" s="2" t="s">
        <v>6934</v>
      </c>
      <c r="D2245" s="2" t="s">
        <v>6935</v>
      </c>
      <c r="E2245" s="3">
        <v>7618688</v>
      </c>
    </row>
    <row r="2246" spans="1:5" ht="31.5" x14ac:dyDescent="0.25">
      <c r="A2246" s="7" t="s">
        <v>7662</v>
      </c>
      <c r="B2246" s="2" t="s">
        <v>1693</v>
      </c>
      <c r="C2246" s="2" t="s">
        <v>1694</v>
      </c>
      <c r="D2246" s="2" t="s">
        <v>1695</v>
      </c>
      <c r="E2246" s="3">
        <v>17321736</v>
      </c>
    </row>
    <row r="2247" spans="1:5" ht="31.5" x14ac:dyDescent="0.25">
      <c r="A2247" s="7" t="s">
        <v>7662</v>
      </c>
      <c r="B2247" s="2" t="s">
        <v>1095</v>
      </c>
      <c r="C2247" s="2" t="s">
        <v>1096</v>
      </c>
      <c r="D2247" s="2" t="s">
        <v>1097</v>
      </c>
      <c r="E2247" s="3">
        <v>22762427</v>
      </c>
    </row>
    <row r="2248" spans="1:5" ht="31.5" x14ac:dyDescent="0.25">
      <c r="A2248" s="7" t="s">
        <v>7662</v>
      </c>
      <c r="B2248" s="2" t="s">
        <v>7511</v>
      </c>
      <c r="C2248" s="2" t="s">
        <v>7512</v>
      </c>
      <c r="D2248" s="2" t="s">
        <v>7513</v>
      </c>
      <c r="E2248" s="3">
        <v>7204754</v>
      </c>
    </row>
    <row r="2249" spans="1:5" ht="31.5" x14ac:dyDescent="0.25">
      <c r="A2249" s="7" t="s">
        <v>7662</v>
      </c>
      <c r="B2249" s="2" t="s">
        <v>4086</v>
      </c>
      <c r="C2249" s="2" t="s">
        <v>4087</v>
      </c>
      <c r="D2249" s="2" t="s">
        <v>4088</v>
      </c>
      <c r="E2249" s="3">
        <v>10819009</v>
      </c>
    </row>
    <row r="2250" spans="1:5" ht="31.5" x14ac:dyDescent="0.25">
      <c r="A2250" s="7" t="s">
        <v>7662</v>
      </c>
      <c r="B2250" s="2" t="s">
        <v>7380</v>
      </c>
      <c r="C2250" s="2" t="s">
        <v>7381</v>
      </c>
      <c r="D2250" s="2" t="s">
        <v>7382</v>
      </c>
      <c r="E2250" s="3">
        <v>7259275</v>
      </c>
    </row>
    <row r="2251" spans="1:5" ht="31.5" x14ac:dyDescent="0.25">
      <c r="A2251" s="7" t="s">
        <v>7662</v>
      </c>
      <c r="B2251" s="2" t="s">
        <v>5189</v>
      </c>
      <c r="C2251" s="2" t="s">
        <v>5190</v>
      </c>
      <c r="D2251" s="2" t="s">
        <v>5191</v>
      </c>
      <c r="E2251" s="3">
        <v>9209969</v>
      </c>
    </row>
    <row r="2252" spans="1:5" ht="31.5" x14ac:dyDescent="0.25">
      <c r="A2252" s="7" t="s">
        <v>7662</v>
      </c>
      <c r="B2252" s="2" t="s">
        <v>6552</v>
      </c>
      <c r="C2252" s="2" t="s">
        <v>6553</v>
      </c>
      <c r="D2252" s="2" t="s">
        <v>6554</v>
      </c>
      <c r="E2252" s="3">
        <v>7939534</v>
      </c>
    </row>
    <row r="2253" spans="1:5" ht="31.5" x14ac:dyDescent="0.25">
      <c r="A2253" s="7" t="s">
        <v>7662</v>
      </c>
      <c r="B2253" s="2" t="s">
        <v>2126</v>
      </c>
      <c r="C2253" s="2" t="s">
        <v>2127</v>
      </c>
      <c r="D2253" s="2" t="s">
        <v>2128</v>
      </c>
      <c r="E2253" s="3">
        <v>15386613</v>
      </c>
    </row>
    <row r="2254" spans="1:5" ht="31.5" x14ac:dyDescent="0.25">
      <c r="A2254" s="7" t="s">
        <v>7662</v>
      </c>
      <c r="B2254" s="2" t="s">
        <v>855</v>
      </c>
      <c r="C2254" s="2" t="s">
        <v>856</v>
      </c>
      <c r="D2254" s="2" t="s">
        <v>857</v>
      </c>
      <c r="E2254" s="3">
        <v>27482260</v>
      </c>
    </row>
    <row r="2255" spans="1:5" ht="31.5" x14ac:dyDescent="0.25">
      <c r="A2255" s="7" t="s">
        <v>7662</v>
      </c>
      <c r="B2255" s="2" t="s">
        <v>3109</v>
      </c>
      <c r="C2255" s="2" t="s">
        <v>3110</v>
      </c>
      <c r="D2255" s="2" t="s">
        <v>3111</v>
      </c>
      <c r="E2255" s="3">
        <v>12751582</v>
      </c>
    </row>
    <row r="2256" spans="1:5" ht="31.5" x14ac:dyDescent="0.25">
      <c r="A2256" s="7" t="s">
        <v>7662</v>
      </c>
      <c r="B2256" s="2" t="s">
        <v>3673</v>
      </c>
      <c r="C2256" s="2" t="s">
        <v>3674</v>
      </c>
      <c r="D2256" s="2" t="s">
        <v>3675</v>
      </c>
      <c r="E2256" s="3">
        <v>11504533</v>
      </c>
    </row>
    <row r="2257" spans="1:5" ht="31.5" x14ac:dyDescent="0.25">
      <c r="A2257" s="7" t="s">
        <v>7662</v>
      </c>
      <c r="B2257" s="2" t="s">
        <v>5755</v>
      </c>
      <c r="C2257" s="2" t="s">
        <v>5756</v>
      </c>
      <c r="D2257" s="2" t="s">
        <v>5757</v>
      </c>
      <c r="E2257" s="3">
        <v>8662178</v>
      </c>
    </row>
    <row r="2258" spans="1:5" ht="31.5" x14ac:dyDescent="0.25">
      <c r="A2258" s="7" t="s">
        <v>7662</v>
      </c>
      <c r="B2258" s="2" t="s">
        <v>6777</v>
      </c>
      <c r="C2258" s="2" t="s">
        <v>6778</v>
      </c>
      <c r="D2258" s="2" t="s">
        <v>6779</v>
      </c>
      <c r="E2258" s="3">
        <v>7749082</v>
      </c>
    </row>
    <row r="2259" spans="1:5" ht="31.5" x14ac:dyDescent="0.25">
      <c r="A2259" s="7" t="s">
        <v>7662</v>
      </c>
      <c r="B2259" s="2" t="s">
        <v>7140</v>
      </c>
      <c r="C2259" s="2" t="s">
        <v>7141</v>
      </c>
      <c r="D2259" s="2" t="s">
        <v>7142</v>
      </c>
      <c r="E2259" s="3">
        <v>7414854</v>
      </c>
    </row>
    <row r="2260" spans="1:5" ht="31.5" x14ac:dyDescent="0.25">
      <c r="A2260" s="7" t="s">
        <v>7662</v>
      </c>
      <c r="B2260" s="2" t="s">
        <v>3709</v>
      </c>
      <c r="C2260" s="2" t="s">
        <v>3710</v>
      </c>
      <c r="D2260" s="2" t="s">
        <v>3711</v>
      </c>
      <c r="E2260" s="3">
        <v>11443461</v>
      </c>
    </row>
    <row r="2261" spans="1:5" ht="31.5" x14ac:dyDescent="0.25">
      <c r="A2261" s="7" t="s">
        <v>7662</v>
      </c>
      <c r="B2261" s="2" t="s">
        <v>6918</v>
      </c>
      <c r="C2261" s="2" t="s">
        <v>6919</v>
      </c>
      <c r="D2261" s="2" t="s">
        <v>6920</v>
      </c>
      <c r="E2261" s="3">
        <v>7630742</v>
      </c>
    </row>
    <row r="2262" spans="1:5" ht="31.5" x14ac:dyDescent="0.25">
      <c r="A2262" s="7" t="s">
        <v>7662</v>
      </c>
      <c r="B2262" s="2" t="s">
        <v>3478</v>
      </c>
      <c r="C2262" s="2" t="s">
        <v>3479</v>
      </c>
      <c r="D2262" s="2" t="s">
        <v>3480</v>
      </c>
      <c r="E2262" s="3">
        <v>11895658</v>
      </c>
    </row>
    <row r="2263" spans="1:5" ht="31.5" x14ac:dyDescent="0.25">
      <c r="A2263" s="7" t="s">
        <v>7662</v>
      </c>
      <c r="B2263" s="2" t="s">
        <v>6129</v>
      </c>
      <c r="C2263" s="2" t="s">
        <v>6130</v>
      </c>
      <c r="D2263" s="2" t="s">
        <v>6131</v>
      </c>
      <c r="E2263" s="3">
        <v>8282227</v>
      </c>
    </row>
    <row r="2264" spans="1:5" ht="31.5" x14ac:dyDescent="0.25">
      <c r="A2264" s="7" t="s">
        <v>7662</v>
      </c>
      <c r="B2264" s="2" t="s">
        <v>4791</v>
      </c>
      <c r="C2264" s="2" t="s">
        <v>4792</v>
      </c>
      <c r="D2264" s="2" t="s">
        <v>4793</v>
      </c>
      <c r="E2264" s="3">
        <v>9678862</v>
      </c>
    </row>
    <row r="2265" spans="1:5" ht="31.5" x14ac:dyDescent="0.25">
      <c r="A2265" s="7" t="s">
        <v>7662</v>
      </c>
      <c r="B2265" s="2" t="s">
        <v>6066</v>
      </c>
      <c r="C2265" s="2" t="s">
        <v>6067</v>
      </c>
      <c r="D2265" s="2" t="s">
        <v>6068</v>
      </c>
      <c r="E2265" s="3">
        <v>8352486</v>
      </c>
    </row>
    <row r="2266" spans="1:5" ht="31.5" x14ac:dyDescent="0.25">
      <c r="A2266" s="7" t="s">
        <v>7662</v>
      </c>
      <c r="B2266" s="2" t="s">
        <v>4023</v>
      </c>
      <c r="C2266" s="2" t="s">
        <v>4024</v>
      </c>
      <c r="D2266" s="2" t="s">
        <v>4025</v>
      </c>
      <c r="E2266" s="3">
        <v>10946776</v>
      </c>
    </row>
    <row r="2267" spans="1:5" ht="31.5" x14ac:dyDescent="0.25">
      <c r="A2267" s="7" t="s">
        <v>7662</v>
      </c>
      <c r="B2267" s="2" t="s">
        <v>4190</v>
      </c>
      <c r="C2267" s="2" t="s">
        <v>4191</v>
      </c>
      <c r="D2267" s="2" t="s">
        <v>4192</v>
      </c>
      <c r="E2267" s="3">
        <v>10660637</v>
      </c>
    </row>
    <row r="2268" spans="1:5" ht="31.5" x14ac:dyDescent="0.25">
      <c r="A2268" s="7" t="s">
        <v>7662</v>
      </c>
      <c r="B2268" s="2" t="s">
        <v>777</v>
      </c>
      <c r="C2268" s="2" t="s">
        <v>778</v>
      </c>
      <c r="D2268" s="2" t="s">
        <v>779</v>
      </c>
      <c r="E2268" s="3">
        <v>29032375</v>
      </c>
    </row>
    <row r="2269" spans="1:5" ht="31.5" x14ac:dyDescent="0.25">
      <c r="A2269" s="7" t="s">
        <v>7662</v>
      </c>
      <c r="B2269" s="2" t="s">
        <v>2789</v>
      </c>
      <c r="C2269" s="2" t="s">
        <v>2790</v>
      </c>
      <c r="D2269" s="2" t="s">
        <v>2791</v>
      </c>
      <c r="E2269" s="3">
        <v>13438030</v>
      </c>
    </row>
    <row r="2270" spans="1:5" ht="31.5" x14ac:dyDescent="0.25">
      <c r="A2270" s="7" t="s">
        <v>7662</v>
      </c>
      <c r="B2270" s="2" t="s">
        <v>2949</v>
      </c>
      <c r="C2270" s="2" t="s">
        <v>2950</v>
      </c>
      <c r="D2270" s="2" t="s">
        <v>2951</v>
      </c>
      <c r="E2270" s="3">
        <v>13031973</v>
      </c>
    </row>
    <row r="2271" spans="1:5" ht="31.5" x14ac:dyDescent="0.25">
      <c r="A2271" s="7" t="s">
        <v>7662</v>
      </c>
      <c r="B2271" s="2" t="s">
        <v>5294</v>
      </c>
      <c r="C2271" s="2" t="s">
        <v>5295</v>
      </c>
      <c r="D2271" s="2" t="s">
        <v>5296</v>
      </c>
      <c r="E2271" s="3">
        <v>9094430</v>
      </c>
    </row>
    <row r="2272" spans="1:5" ht="31.5" x14ac:dyDescent="0.25">
      <c r="A2272" s="7" t="s">
        <v>7662</v>
      </c>
      <c r="B2272" s="2" t="s">
        <v>4285</v>
      </c>
      <c r="C2272" s="2" t="s">
        <v>4286</v>
      </c>
      <c r="D2272" s="2" t="s">
        <v>4287</v>
      </c>
      <c r="E2272" s="3">
        <v>10477866</v>
      </c>
    </row>
    <row r="2273" spans="1:5" ht="31.5" x14ac:dyDescent="0.25">
      <c r="A2273" s="7" t="s">
        <v>7662</v>
      </c>
      <c r="B2273" s="2" t="s">
        <v>3358</v>
      </c>
      <c r="C2273" s="2" t="s">
        <v>3359</v>
      </c>
      <c r="D2273" s="2" t="s">
        <v>3360</v>
      </c>
      <c r="E2273" s="3">
        <v>12154314</v>
      </c>
    </row>
    <row r="2274" spans="1:5" ht="31.5" x14ac:dyDescent="0.25">
      <c r="A2274" s="7" t="s">
        <v>7662</v>
      </c>
      <c r="B2274" s="2" t="s">
        <v>6516</v>
      </c>
      <c r="C2274" s="2" t="s">
        <v>6517</v>
      </c>
      <c r="D2274" s="2" t="s">
        <v>6518</v>
      </c>
      <c r="E2274" s="3">
        <v>7972334</v>
      </c>
    </row>
    <row r="2275" spans="1:5" ht="31.5" x14ac:dyDescent="0.25">
      <c r="A2275" s="7" t="s">
        <v>7662</v>
      </c>
      <c r="B2275" s="2" t="s">
        <v>2360</v>
      </c>
      <c r="C2275" s="2" t="s">
        <v>2361</v>
      </c>
      <c r="D2275" s="2" t="s">
        <v>2362</v>
      </c>
      <c r="E2275" s="3">
        <v>14588770</v>
      </c>
    </row>
    <row r="2276" spans="1:5" ht="31.5" x14ac:dyDescent="0.25">
      <c r="A2276" s="7" t="s">
        <v>7662</v>
      </c>
      <c r="B2276" s="2" t="s">
        <v>1849</v>
      </c>
      <c r="C2276" s="2" t="s">
        <v>1850</v>
      </c>
      <c r="D2276" s="2" t="s">
        <v>1851</v>
      </c>
      <c r="E2276" s="3">
        <v>16592785</v>
      </c>
    </row>
    <row r="2277" spans="1:5" ht="31.5" x14ac:dyDescent="0.25">
      <c r="A2277" s="7" t="s">
        <v>7662</v>
      </c>
      <c r="B2277" s="2" t="s">
        <v>6465</v>
      </c>
      <c r="C2277" s="2" t="s">
        <v>6466</v>
      </c>
      <c r="D2277" s="2" t="s">
        <v>6467</v>
      </c>
      <c r="E2277" s="3">
        <v>8014654</v>
      </c>
    </row>
    <row r="2278" spans="1:5" ht="31.5" x14ac:dyDescent="0.25">
      <c r="A2278" s="7" t="s">
        <v>7662</v>
      </c>
      <c r="B2278" s="2" t="s">
        <v>7296</v>
      </c>
      <c r="C2278" s="2" t="s">
        <v>7297</v>
      </c>
      <c r="D2278" s="2" t="s">
        <v>7298</v>
      </c>
      <c r="E2278" s="3">
        <v>7314921</v>
      </c>
    </row>
    <row r="2279" spans="1:5" ht="31.5" x14ac:dyDescent="0.25">
      <c r="A2279" s="7" t="s">
        <v>7662</v>
      </c>
      <c r="B2279" s="2" t="s">
        <v>4944</v>
      </c>
      <c r="C2279" s="2" t="s">
        <v>4945</v>
      </c>
      <c r="D2279" s="2" t="s">
        <v>4946</v>
      </c>
      <c r="E2279" s="3">
        <v>9492340</v>
      </c>
    </row>
    <row r="2280" spans="1:5" ht="31.5" x14ac:dyDescent="0.25">
      <c r="A2280" s="7" t="s">
        <v>7662</v>
      </c>
      <c r="B2280" s="2" t="s">
        <v>5964</v>
      </c>
      <c r="C2280" s="2" t="s">
        <v>5965</v>
      </c>
      <c r="D2280" s="2" t="s">
        <v>5966</v>
      </c>
      <c r="E2280" s="3">
        <v>8445364</v>
      </c>
    </row>
    <row r="2281" spans="1:5" ht="31.5" x14ac:dyDescent="0.25">
      <c r="A2281" s="7" t="s">
        <v>7662</v>
      </c>
      <c r="B2281" s="2" t="s">
        <v>4438</v>
      </c>
      <c r="C2281" s="2" t="s">
        <v>4439</v>
      </c>
      <c r="D2281" s="2" t="s">
        <v>4440</v>
      </c>
      <c r="E2281" s="3">
        <v>10168187</v>
      </c>
    </row>
    <row r="2282" spans="1:5" ht="31.5" x14ac:dyDescent="0.25">
      <c r="A2282" s="7" t="s">
        <v>7662</v>
      </c>
      <c r="B2282" s="2" t="s">
        <v>6270</v>
      </c>
      <c r="C2282" s="2" t="s">
        <v>6271</v>
      </c>
      <c r="D2282" s="2" t="s">
        <v>6272</v>
      </c>
      <c r="E2282" s="3">
        <v>8145026</v>
      </c>
    </row>
    <row r="2283" spans="1:5" ht="31.5" x14ac:dyDescent="0.25">
      <c r="A2283" s="7" t="s">
        <v>7662</v>
      </c>
      <c r="B2283" s="2" t="s">
        <v>6378</v>
      </c>
      <c r="C2283" s="2" t="s">
        <v>6379</v>
      </c>
      <c r="D2283" s="2" t="s">
        <v>6380</v>
      </c>
      <c r="E2283" s="3">
        <v>8093993</v>
      </c>
    </row>
    <row r="2284" spans="1:5" ht="31.5" x14ac:dyDescent="0.25">
      <c r="A2284" s="7" t="s">
        <v>7662</v>
      </c>
      <c r="B2284" s="2" t="s">
        <v>2555</v>
      </c>
      <c r="C2284" s="2" t="s">
        <v>2556</v>
      </c>
      <c r="D2284" s="2" t="s">
        <v>2557</v>
      </c>
      <c r="E2284" s="3">
        <v>14094952</v>
      </c>
    </row>
    <row r="2285" spans="1:5" ht="31.5" x14ac:dyDescent="0.25">
      <c r="A2285" s="7" t="s">
        <v>7662</v>
      </c>
      <c r="B2285" s="2" t="s">
        <v>2555</v>
      </c>
      <c r="C2285" s="2" t="s">
        <v>5669</v>
      </c>
      <c r="D2285" s="2" t="s">
        <v>5670</v>
      </c>
      <c r="E2285" s="3">
        <v>8774676</v>
      </c>
    </row>
    <row r="2286" spans="1:5" ht="31.5" x14ac:dyDescent="0.25">
      <c r="A2286" s="7" t="s">
        <v>7662</v>
      </c>
      <c r="B2286" s="2" t="s">
        <v>4998</v>
      </c>
      <c r="C2286" s="2" t="s">
        <v>4999</v>
      </c>
      <c r="D2286" s="2" t="s">
        <v>5000</v>
      </c>
      <c r="E2286" s="3">
        <v>9452205</v>
      </c>
    </row>
    <row r="2287" spans="1:5" ht="31.5" x14ac:dyDescent="0.25">
      <c r="A2287" s="7" t="s">
        <v>7662</v>
      </c>
      <c r="B2287" s="2" t="s">
        <v>662</v>
      </c>
      <c r="C2287" s="2" t="s">
        <v>663</v>
      </c>
      <c r="D2287" s="2" t="s">
        <v>111</v>
      </c>
      <c r="E2287" s="3">
        <v>33066736</v>
      </c>
    </row>
    <row r="2288" spans="1:5" ht="31.5" x14ac:dyDescent="0.25">
      <c r="A2288" s="7" t="s">
        <v>7662</v>
      </c>
      <c r="B2288" s="2" t="s">
        <v>3819</v>
      </c>
      <c r="C2288" s="2" t="s">
        <v>3820</v>
      </c>
      <c r="D2288" s="2" t="s">
        <v>3821</v>
      </c>
      <c r="E2288" s="3">
        <v>11266432</v>
      </c>
    </row>
    <row r="2289" spans="1:5" ht="31.5" x14ac:dyDescent="0.25">
      <c r="A2289" s="7" t="s">
        <v>7662</v>
      </c>
      <c r="B2289" s="2" t="s">
        <v>6219</v>
      </c>
      <c r="C2289" s="2" t="s">
        <v>6220</v>
      </c>
      <c r="D2289" s="2" t="s">
        <v>6221</v>
      </c>
      <c r="E2289" s="3">
        <v>8197869</v>
      </c>
    </row>
    <row r="2290" spans="1:5" ht="31.5" x14ac:dyDescent="0.25">
      <c r="A2290" s="7" t="s">
        <v>7662</v>
      </c>
      <c r="B2290" s="2" t="s">
        <v>1200</v>
      </c>
      <c r="C2290" s="2" t="s">
        <v>1201</v>
      </c>
      <c r="D2290" s="2" t="s">
        <v>1202</v>
      </c>
      <c r="E2290" s="3">
        <v>21394206</v>
      </c>
    </row>
    <row r="2291" spans="1:5" ht="31.5" x14ac:dyDescent="0.25">
      <c r="A2291" s="7" t="s">
        <v>7662</v>
      </c>
      <c r="B2291" s="2" t="s">
        <v>3984</v>
      </c>
      <c r="C2291" s="2" t="s">
        <v>3985</v>
      </c>
      <c r="D2291" s="2" t="s">
        <v>3986</v>
      </c>
      <c r="E2291" s="3">
        <v>11044486</v>
      </c>
    </row>
    <row r="2292" spans="1:5" ht="31.5" x14ac:dyDescent="0.25">
      <c r="A2292" s="7" t="s">
        <v>7662</v>
      </c>
      <c r="B2292" s="2" t="s">
        <v>133</v>
      </c>
      <c r="C2292" s="2" t="s">
        <v>134</v>
      </c>
      <c r="D2292" s="2" t="s">
        <v>135</v>
      </c>
      <c r="E2292" s="3">
        <v>93624521</v>
      </c>
    </row>
    <row r="2293" spans="1:5" ht="31.5" x14ac:dyDescent="0.25">
      <c r="A2293" s="7" t="s">
        <v>7662</v>
      </c>
      <c r="B2293" s="2" t="s">
        <v>2432</v>
      </c>
      <c r="C2293" s="2" t="s">
        <v>2433</v>
      </c>
      <c r="D2293" s="2" t="s">
        <v>2434</v>
      </c>
      <c r="E2293" s="3">
        <v>14462406</v>
      </c>
    </row>
    <row r="2294" spans="1:5" ht="31.5" x14ac:dyDescent="0.25">
      <c r="A2294" s="7" t="s">
        <v>7662</v>
      </c>
      <c r="B2294" s="2" t="s">
        <v>3649</v>
      </c>
      <c r="C2294" s="2" t="s">
        <v>3650</v>
      </c>
      <c r="D2294" s="2" t="s">
        <v>3651</v>
      </c>
      <c r="E2294" s="3">
        <v>11583933</v>
      </c>
    </row>
    <row r="2295" spans="1:5" ht="31.5" x14ac:dyDescent="0.25">
      <c r="A2295" s="7" t="s">
        <v>7662</v>
      </c>
      <c r="B2295" s="2" t="s">
        <v>3142</v>
      </c>
      <c r="C2295" s="2" t="s">
        <v>3143</v>
      </c>
      <c r="D2295" s="2" t="s">
        <v>3144</v>
      </c>
      <c r="E2295" s="3">
        <v>12613959</v>
      </c>
    </row>
    <row r="2296" spans="1:5" ht="31.5" x14ac:dyDescent="0.25">
      <c r="A2296" s="7" t="s">
        <v>7662</v>
      </c>
      <c r="B2296" s="2" t="s">
        <v>3900</v>
      </c>
      <c r="C2296" s="2" t="s">
        <v>3901</v>
      </c>
      <c r="D2296" s="2" t="s">
        <v>3902</v>
      </c>
      <c r="E2296" s="3">
        <v>11160184</v>
      </c>
    </row>
    <row r="2297" spans="1:5" ht="31.5" x14ac:dyDescent="0.25">
      <c r="A2297" s="7" t="s">
        <v>7662</v>
      </c>
      <c r="B2297" s="2" t="s">
        <v>3610</v>
      </c>
      <c r="C2297" s="2" t="s">
        <v>3611</v>
      </c>
      <c r="D2297" s="2" t="s">
        <v>3612</v>
      </c>
      <c r="E2297" s="3">
        <v>11639708</v>
      </c>
    </row>
    <row r="2298" spans="1:5" ht="31.5" x14ac:dyDescent="0.25">
      <c r="A2298" s="7" t="s">
        <v>7662</v>
      </c>
      <c r="B2298" s="2" t="s">
        <v>709</v>
      </c>
      <c r="C2298" s="2" t="s">
        <v>710</v>
      </c>
      <c r="D2298" s="2" t="s">
        <v>711</v>
      </c>
      <c r="E2298" s="3">
        <v>31229008</v>
      </c>
    </row>
    <row r="2299" spans="1:5" ht="31.5" x14ac:dyDescent="0.25">
      <c r="A2299" s="7" t="s">
        <v>7662</v>
      </c>
      <c r="B2299" s="2" t="s">
        <v>539</v>
      </c>
      <c r="C2299" s="2" t="s">
        <v>540</v>
      </c>
      <c r="D2299" s="2" t="s">
        <v>541</v>
      </c>
      <c r="E2299" s="3">
        <v>38162148</v>
      </c>
    </row>
    <row r="2300" spans="1:5" ht="31.5" x14ac:dyDescent="0.25">
      <c r="A2300" s="7" t="s">
        <v>7662</v>
      </c>
      <c r="B2300" s="2" t="s">
        <v>2003</v>
      </c>
      <c r="C2300" s="2" t="s">
        <v>2004</v>
      </c>
      <c r="D2300" s="2" t="s">
        <v>2005</v>
      </c>
      <c r="E2300" s="3">
        <v>15966447</v>
      </c>
    </row>
    <row r="2301" spans="1:5" ht="31.5" x14ac:dyDescent="0.25">
      <c r="A2301" s="7" t="s">
        <v>7662</v>
      </c>
      <c r="B2301" s="2" t="s">
        <v>5812</v>
      </c>
      <c r="C2301" s="2" t="s">
        <v>5813</v>
      </c>
      <c r="D2301" s="2" t="s">
        <v>5814</v>
      </c>
      <c r="E2301" s="3">
        <v>8571756</v>
      </c>
    </row>
    <row r="2302" spans="1:5" ht="31.5" x14ac:dyDescent="0.25">
      <c r="A2302" s="7" t="s">
        <v>7662</v>
      </c>
      <c r="B2302" s="2" t="s">
        <v>1140</v>
      </c>
      <c r="C2302" s="2" t="s">
        <v>1141</v>
      </c>
      <c r="D2302" s="2" t="s">
        <v>1142</v>
      </c>
      <c r="E2302" s="3">
        <v>22171603</v>
      </c>
    </row>
    <row r="2303" spans="1:5" ht="31.5" x14ac:dyDescent="0.25">
      <c r="A2303" s="7" t="s">
        <v>7662</v>
      </c>
      <c r="B2303" s="2" t="s">
        <v>405</v>
      </c>
      <c r="C2303" s="2" t="s">
        <v>406</v>
      </c>
      <c r="D2303" s="2" t="s">
        <v>407</v>
      </c>
      <c r="E2303" s="3">
        <v>47192868</v>
      </c>
    </row>
    <row r="2304" spans="1:5" ht="31.5" x14ac:dyDescent="0.25">
      <c r="A2304" s="7" t="s">
        <v>7662</v>
      </c>
      <c r="B2304" s="2" t="s">
        <v>4291</v>
      </c>
      <c r="C2304" s="2" t="s">
        <v>4292</v>
      </c>
      <c r="D2304" s="2" t="s">
        <v>4293</v>
      </c>
      <c r="E2304" s="3">
        <v>10473020</v>
      </c>
    </row>
    <row r="2305" spans="1:5" ht="31.5" x14ac:dyDescent="0.25">
      <c r="A2305" s="7" t="s">
        <v>7662</v>
      </c>
      <c r="B2305" s="2" t="s">
        <v>7332</v>
      </c>
      <c r="C2305" s="2" t="s">
        <v>7333</v>
      </c>
      <c r="D2305" s="2" t="s">
        <v>7334</v>
      </c>
      <c r="E2305" s="3">
        <v>7288242</v>
      </c>
    </row>
    <row r="2306" spans="1:5" ht="31.5" x14ac:dyDescent="0.25">
      <c r="A2306" s="7" t="s">
        <v>7662</v>
      </c>
      <c r="B2306" s="2" t="s">
        <v>2546</v>
      </c>
      <c r="C2306" s="2" t="s">
        <v>2547</v>
      </c>
      <c r="D2306" s="2" t="s">
        <v>2548</v>
      </c>
      <c r="E2306" s="3">
        <v>14153776</v>
      </c>
    </row>
    <row r="2307" spans="1:5" ht="31.5" x14ac:dyDescent="0.25">
      <c r="A2307" s="7" t="s">
        <v>7662</v>
      </c>
      <c r="B2307" s="2" t="s">
        <v>193</v>
      </c>
      <c r="C2307" s="2" t="s">
        <v>194</v>
      </c>
      <c r="D2307" s="2" t="s">
        <v>195</v>
      </c>
      <c r="E2307" s="3">
        <v>72507161</v>
      </c>
    </row>
    <row r="2308" spans="1:5" ht="31.5" x14ac:dyDescent="0.25">
      <c r="A2308" s="7" t="s">
        <v>7662</v>
      </c>
      <c r="B2308" s="2" t="s">
        <v>1041</v>
      </c>
      <c r="C2308" s="2" t="s">
        <v>1042</v>
      </c>
      <c r="D2308" s="2" t="s">
        <v>1043</v>
      </c>
      <c r="E2308" s="3">
        <v>23669265</v>
      </c>
    </row>
    <row r="2309" spans="1:5" ht="31.5" x14ac:dyDescent="0.25">
      <c r="A2309" s="7" t="s">
        <v>7662</v>
      </c>
      <c r="B2309" s="2" t="s">
        <v>3442</v>
      </c>
      <c r="C2309" s="2" t="s">
        <v>3443</v>
      </c>
      <c r="D2309" s="2" t="s">
        <v>3444</v>
      </c>
      <c r="E2309" s="3">
        <v>11942559</v>
      </c>
    </row>
    <row r="2310" spans="1:5" ht="31.5" x14ac:dyDescent="0.25">
      <c r="A2310" s="7" t="s">
        <v>7662</v>
      </c>
      <c r="B2310" s="2" t="s">
        <v>6447</v>
      </c>
      <c r="C2310" s="2" t="s">
        <v>6448</v>
      </c>
      <c r="D2310" s="2" t="s">
        <v>6449</v>
      </c>
      <c r="E2310" s="3">
        <v>8040712</v>
      </c>
    </row>
    <row r="2311" spans="1:5" ht="31.5" x14ac:dyDescent="0.25">
      <c r="A2311" s="7" t="s">
        <v>7662</v>
      </c>
      <c r="B2311" s="2" t="s">
        <v>229</v>
      </c>
      <c r="C2311" s="2" t="s">
        <v>230</v>
      </c>
      <c r="D2311" s="2" t="s">
        <v>231</v>
      </c>
      <c r="E2311" s="3">
        <v>64034105</v>
      </c>
    </row>
    <row r="2312" spans="1:5" ht="31.5" x14ac:dyDescent="0.25">
      <c r="A2312" s="7" t="s">
        <v>7662</v>
      </c>
      <c r="B2312" s="2" t="s">
        <v>888</v>
      </c>
      <c r="C2312" s="2" t="s">
        <v>889</v>
      </c>
      <c r="D2312" s="2" t="s">
        <v>890</v>
      </c>
      <c r="E2312" s="3">
        <v>26870705</v>
      </c>
    </row>
    <row r="2313" spans="1:5" ht="31.5" x14ac:dyDescent="0.25">
      <c r="A2313" s="7" t="s">
        <v>7662</v>
      </c>
      <c r="B2313" s="2" t="s">
        <v>13</v>
      </c>
      <c r="C2313" s="2" t="s">
        <v>14</v>
      </c>
      <c r="D2313" s="2" t="s">
        <v>15</v>
      </c>
      <c r="E2313" s="3">
        <v>417417144</v>
      </c>
    </row>
    <row r="2314" spans="1:5" ht="31.5" x14ac:dyDescent="0.25">
      <c r="A2314" s="7" t="s">
        <v>7662</v>
      </c>
      <c r="B2314" s="2" t="s">
        <v>226</v>
      </c>
      <c r="C2314" s="2" t="s">
        <v>227</v>
      </c>
      <c r="D2314" s="2" t="s">
        <v>228</v>
      </c>
      <c r="E2314" s="3">
        <v>64631749</v>
      </c>
    </row>
    <row r="2315" spans="1:5" ht="31.5" x14ac:dyDescent="0.25">
      <c r="A2315" s="7" t="s">
        <v>7662</v>
      </c>
      <c r="B2315" s="2" t="s">
        <v>172</v>
      </c>
      <c r="C2315" s="2" t="s">
        <v>173</v>
      </c>
      <c r="D2315" s="2" t="s">
        <v>174</v>
      </c>
      <c r="E2315" s="3">
        <v>81527512</v>
      </c>
    </row>
    <row r="2316" spans="1:5" ht="31.5" x14ac:dyDescent="0.25">
      <c r="A2316" s="7" t="s">
        <v>7662</v>
      </c>
      <c r="B2316" s="2" t="s">
        <v>6168</v>
      </c>
      <c r="C2316" s="2" t="s">
        <v>6169</v>
      </c>
      <c r="D2316" s="2" t="s">
        <v>6170</v>
      </c>
      <c r="E2316" s="3">
        <v>8251057</v>
      </c>
    </row>
    <row r="2317" spans="1:5" ht="31.5" x14ac:dyDescent="0.25">
      <c r="A2317" s="7" t="s">
        <v>7662</v>
      </c>
      <c r="B2317" s="2" t="s">
        <v>5734</v>
      </c>
      <c r="C2317" s="2" t="s">
        <v>5735</v>
      </c>
      <c r="D2317" s="2" t="s">
        <v>5736</v>
      </c>
      <c r="E2317" s="3">
        <v>8703166</v>
      </c>
    </row>
    <row r="2318" spans="1:5" ht="31.5" x14ac:dyDescent="0.25">
      <c r="A2318" s="7" t="s">
        <v>7662</v>
      </c>
      <c r="B2318" s="2" t="s">
        <v>1759</v>
      </c>
      <c r="C2318" s="2" t="s">
        <v>1760</v>
      </c>
      <c r="D2318" s="2" t="s">
        <v>1761</v>
      </c>
      <c r="E2318" s="3">
        <v>17009433</v>
      </c>
    </row>
    <row r="2319" spans="1:5" ht="31.5" x14ac:dyDescent="0.25">
      <c r="A2319" s="7" t="s">
        <v>7662</v>
      </c>
      <c r="B2319" s="2" t="s">
        <v>3028</v>
      </c>
      <c r="C2319" s="2" t="s">
        <v>3029</v>
      </c>
      <c r="D2319" s="2" t="s">
        <v>3030</v>
      </c>
      <c r="E2319" s="3">
        <v>12879551</v>
      </c>
    </row>
    <row r="2320" spans="1:5" ht="31.5" x14ac:dyDescent="0.25">
      <c r="A2320" s="7" t="s">
        <v>7662</v>
      </c>
      <c r="B2320" s="2" t="s">
        <v>6159</v>
      </c>
      <c r="C2320" s="2" t="s">
        <v>6160</v>
      </c>
      <c r="D2320" s="2" t="s">
        <v>6161</v>
      </c>
      <c r="E2320" s="3">
        <v>8262781</v>
      </c>
    </row>
    <row r="2321" spans="1:5" ht="31.5" x14ac:dyDescent="0.25">
      <c r="A2321" s="7" t="s">
        <v>7662</v>
      </c>
      <c r="B2321" s="2" t="s">
        <v>6150</v>
      </c>
      <c r="C2321" s="2" t="s">
        <v>6151</v>
      </c>
      <c r="D2321" s="2" t="s">
        <v>6152</v>
      </c>
      <c r="E2321" s="3">
        <v>8270001</v>
      </c>
    </row>
    <row r="2322" spans="1:5" ht="31.5" x14ac:dyDescent="0.25">
      <c r="A2322" s="7" t="s">
        <v>7662</v>
      </c>
      <c r="B2322" s="2" t="s">
        <v>2648</v>
      </c>
      <c r="C2322" s="2" t="s">
        <v>2649</v>
      </c>
      <c r="D2322" s="2" t="s">
        <v>2650</v>
      </c>
      <c r="E2322" s="3">
        <v>13839674</v>
      </c>
    </row>
    <row r="2323" spans="1:5" ht="31.5" x14ac:dyDescent="0.25">
      <c r="A2323" s="7" t="s">
        <v>7662</v>
      </c>
      <c r="B2323" s="2" t="s">
        <v>6609</v>
      </c>
      <c r="C2323" s="2" t="s">
        <v>6610</v>
      </c>
      <c r="D2323" s="2" t="s">
        <v>6611</v>
      </c>
      <c r="E2323" s="3">
        <v>7887284</v>
      </c>
    </row>
    <row r="2324" spans="1:5" ht="31.5" x14ac:dyDescent="0.25">
      <c r="A2324" s="7" t="s">
        <v>7662</v>
      </c>
      <c r="B2324" s="2" t="s">
        <v>1837</v>
      </c>
      <c r="C2324" s="2" t="s">
        <v>1838</v>
      </c>
      <c r="D2324" s="2" t="s">
        <v>1839</v>
      </c>
      <c r="E2324" s="3">
        <v>16620140</v>
      </c>
    </row>
    <row r="2325" spans="1:5" ht="31.5" x14ac:dyDescent="0.25">
      <c r="A2325" s="7" t="s">
        <v>7662</v>
      </c>
      <c r="B2325" s="2" t="s">
        <v>5949</v>
      </c>
      <c r="C2325" s="2" t="s">
        <v>5950</v>
      </c>
      <c r="D2325" s="2" t="s">
        <v>5951</v>
      </c>
      <c r="E2325" s="3">
        <v>8466810</v>
      </c>
    </row>
    <row r="2326" spans="1:5" ht="31.5" x14ac:dyDescent="0.25">
      <c r="A2326" s="7" t="s">
        <v>7662</v>
      </c>
      <c r="B2326" s="2" t="s">
        <v>366</v>
      </c>
      <c r="C2326" s="2" t="s">
        <v>367</v>
      </c>
      <c r="D2326" s="2" t="s">
        <v>368</v>
      </c>
      <c r="E2326" s="3">
        <v>50641914</v>
      </c>
    </row>
    <row r="2327" spans="1:5" ht="31.5" x14ac:dyDescent="0.25">
      <c r="A2327" s="7" t="s">
        <v>7662</v>
      </c>
      <c r="B2327" s="2" t="s">
        <v>6045</v>
      </c>
      <c r="C2327" s="2" t="s">
        <v>6046</v>
      </c>
      <c r="D2327" s="2" t="s">
        <v>6047</v>
      </c>
      <c r="E2327" s="3">
        <v>8370182</v>
      </c>
    </row>
    <row r="2328" spans="1:5" ht="31.5" x14ac:dyDescent="0.25">
      <c r="A2328" s="7" t="s">
        <v>7662</v>
      </c>
      <c r="B2328" s="2" t="s">
        <v>1320</v>
      </c>
      <c r="C2328" s="2" t="s">
        <v>1321</v>
      </c>
      <c r="D2328" s="2" t="s">
        <v>1322</v>
      </c>
      <c r="E2328" s="3">
        <v>20074252</v>
      </c>
    </row>
    <row r="2329" spans="1:5" ht="31.5" x14ac:dyDescent="0.25">
      <c r="A2329" s="7" t="s">
        <v>7662</v>
      </c>
      <c r="B2329" s="2" t="s">
        <v>1062</v>
      </c>
      <c r="C2329" s="2" t="s">
        <v>1063</v>
      </c>
      <c r="D2329" s="2" t="s">
        <v>1064</v>
      </c>
      <c r="E2329" s="3">
        <v>23478880</v>
      </c>
    </row>
    <row r="2330" spans="1:5" ht="31.5" x14ac:dyDescent="0.25">
      <c r="A2330" s="7" t="s">
        <v>7662</v>
      </c>
      <c r="B2330" s="2" t="s">
        <v>5922</v>
      </c>
      <c r="C2330" s="2" t="s">
        <v>5923</v>
      </c>
      <c r="D2330" s="2" t="s">
        <v>5924</v>
      </c>
      <c r="E2330" s="3">
        <v>8488608</v>
      </c>
    </row>
    <row r="2331" spans="1:5" ht="31.5" x14ac:dyDescent="0.25">
      <c r="A2331" s="7" t="s">
        <v>7662</v>
      </c>
      <c r="B2331" s="2" t="s">
        <v>4098</v>
      </c>
      <c r="C2331" s="2" t="s">
        <v>4099</v>
      </c>
      <c r="D2331" s="2" t="s">
        <v>4100</v>
      </c>
      <c r="E2331" s="3">
        <v>10810151</v>
      </c>
    </row>
    <row r="2332" spans="1:5" ht="31.5" x14ac:dyDescent="0.25">
      <c r="A2332" s="7" t="s">
        <v>7662</v>
      </c>
      <c r="B2332" s="2" t="s">
        <v>280</v>
      </c>
      <c r="C2332" s="2" t="s">
        <v>281</v>
      </c>
      <c r="D2332" s="2" t="s">
        <v>282</v>
      </c>
      <c r="E2332" s="3">
        <v>57118994</v>
      </c>
    </row>
    <row r="2333" spans="1:5" ht="31.5" x14ac:dyDescent="0.25">
      <c r="A2333" s="7" t="s">
        <v>7662</v>
      </c>
      <c r="B2333" s="2" t="s">
        <v>2201</v>
      </c>
      <c r="C2333" s="2" t="s">
        <v>2202</v>
      </c>
      <c r="D2333" s="2" t="s">
        <v>2203</v>
      </c>
      <c r="E2333" s="3">
        <v>15181466</v>
      </c>
    </row>
    <row r="2334" spans="1:5" ht="31.5" x14ac:dyDescent="0.25">
      <c r="A2334" s="7" t="s">
        <v>7662</v>
      </c>
      <c r="B2334" s="2" t="s">
        <v>3517</v>
      </c>
      <c r="C2334" s="2" t="s">
        <v>3518</v>
      </c>
      <c r="D2334" s="2" t="s">
        <v>3519</v>
      </c>
      <c r="E2334" s="3">
        <v>11792099</v>
      </c>
    </row>
    <row r="2335" spans="1:5" ht="31.5" x14ac:dyDescent="0.25">
      <c r="A2335" s="7" t="s">
        <v>7662</v>
      </c>
      <c r="B2335" s="2" t="s">
        <v>1969</v>
      </c>
      <c r="C2335" s="2" t="s">
        <v>1970</v>
      </c>
      <c r="D2335" s="2" t="s">
        <v>1971</v>
      </c>
      <c r="E2335" s="3">
        <v>16084052</v>
      </c>
    </row>
    <row r="2336" spans="1:5" ht="31.5" x14ac:dyDescent="0.25">
      <c r="A2336" s="7" t="s">
        <v>7662</v>
      </c>
      <c r="B2336" s="2" t="s">
        <v>22</v>
      </c>
      <c r="C2336" s="2" t="s">
        <v>23</v>
      </c>
      <c r="D2336" s="2" t="s">
        <v>24</v>
      </c>
      <c r="E2336" s="3">
        <v>308948570</v>
      </c>
    </row>
    <row r="2337" spans="1:5" ht="31.5" x14ac:dyDescent="0.25">
      <c r="A2337" s="7" t="s">
        <v>7662</v>
      </c>
      <c r="B2337" s="2" t="s">
        <v>599</v>
      </c>
      <c r="C2337" s="2" t="s">
        <v>600</v>
      </c>
      <c r="D2337" s="2" t="s">
        <v>601</v>
      </c>
      <c r="E2337" s="3">
        <v>35387108</v>
      </c>
    </row>
    <row r="2338" spans="1:5" ht="31.5" x14ac:dyDescent="0.25">
      <c r="A2338" s="7" t="s">
        <v>7662</v>
      </c>
      <c r="B2338" s="2" t="s">
        <v>1305</v>
      </c>
      <c r="C2338" s="2" t="s">
        <v>1306</v>
      </c>
      <c r="D2338" s="2" t="s">
        <v>1307</v>
      </c>
      <c r="E2338" s="3">
        <v>20183520</v>
      </c>
    </row>
    <row r="2339" spans="1:5" ht="31.5" x14ac:dyDescent="0.25">
      <c r="A2339" s="7" t="s">
        <v>7662</v>
      </c>
      <c r="B2339" s="2" t="s">
        <v>1317</v>
      </c>
      <c r="C2339" s="2" t="s">
        <v>1318</v>
      </c>
      <c r="D2339" s="2" t="s">
        <v>1319</v>
      </c>
      <c r="E2339" s="3">
        <v>20077696</v>
      </c>
    </row>
    <row r="2340" spans="1:5" ht="31.5" x14ac:dyDescent="0.25">
      <c r="A2340" s="7" t="s">
        <v>7662</v>
      </c>
      <c r="B2340" s="2" t="s">
        <v>5423</v>
      </c>
      <c r="C2340" s="2" t="s">
        <v>5424</v>
      </c>
      <c r="D2340" s="2" t="s">
        <v>5425</v>
      </c>
      <c r="E2340" s="3">
        <v>8942166</v>
      </c>
    </row>
    <row r="2341" spans="1:5" ht="31.5" x14ac:dyDescent="0.25">
      <c r="A2341" s="7" t="s">
        <v>7662</v>
      </c>
      <c r="B2341" s="2" t="s">
        <v>5788</v>
      </c>
      <c r="C2341" s="2" t="s">
        <v>5789</v>
      </c>
      <c r="D2341" s="2" t="s">
        <v>5790</v>
      </c>
      <c r="E2341" s="3">
        <v>8610881</v>
      </c>
    </row>
    <row r="2342" spans="1:5" ht="31.5" x14ac:dyDescent="0.25">
      <c r="A2342" s="7" t="s">
        <v>7662</v>
      </c>
      <c r="B2342" s="2" t="s">
        <v>2039</v>
      </c>
      <c r="C2342" s="2" t="s">
        <v>2040</v>
      </c>
      <c r="D2342" s="2" t="s">
        <v>2041</v>
      </c>
      <c r="E2342" s="3">
        <v>15727373</v>
      </c>
    </row>
    <row r="2343" spans="1:5" ht="31.5" x14ac:dyDescent="0.25">
      <c r="A2343" s="7" t="s">
        <v>7662</v>
      </c>
      <c r="B2343" s="2" t="s">
        <v>7649</v>
      </c>
      <c r="C2343" s="2" t="s">
        <v>7650</v>
      </c>
      <c r="D2343" s="2" t="s">
        <v>7651</v>
      </c>
      <c r="E2343" s="3">
        <v>7128936</v>
      </c>
    </row>
    <row r="2344" spans="1:5" ht="31.5" x14ac:dyDescent="0.25">
      <c r="A2344" s="7" t="s">
        <v>7662</v>
      </c>
      <c r="B2344" s="2" t="s">
        <v>1257</v>
      </c>
      <c r="C2344" s="2" t="s">
        <v>1258</v>
      </c>
      <c r="D2344" s="2" t="s">
        <v>1259</v>
      </c>
      <c r="E2344" s="3">
        <v>20511037</v>
      </c>
    </row>
    <row r="2345" spans="1:5" ht="31.5" x14ac:dyDescent="0.25">
      <c r="A2345" s="7" t="s">
        <v>7662</v>
      </c>
      <c r="B2345" s="2" t="s">
        <v>2501</v>
      </c>
      <c r="C2345" s="2" t="s">
        <v>2502</v>
      </c>
      <c r="D2345" s="2" t="s">
        <v>2503</v>
      </c>
      <c r="E2345" s="3">
        <v>14249568</v>
      </c>
    </row>
    <row r="2346" spans="1:5" ht="31.5" x14ac:dyDescent="0.25">
      <c r="A2346" s="7" t="s">
        <v>7662</v>
      </c>
      <c r="B2346" s="2" t="s">
        <v>3592</v>
      </c>
      <c r="C2346" s="2" t="s">
        <v>3593</v>
      </c>
      <c r="D2346" s="2" t="s">
        <v>3594</v>
      </c>
      <c r="E2346" s="3">
        <v>11661274</v>
      </c>
    </row>
    <row r="2347" spans="1:5" ht="31.5" x14ac:dyDescent="0.25">
      <c r="A2347" s="7" t="s">
        <v>7662</v>
      </c>
      <c r="B2347" s="2" t="s">
        <v>578</v>
      </c>
      <c r="C2347" s="2" t="s">
        <v>579</v>
      </c>
      <c r="D2347" s="2" t="s">
        <v>580</v>
      </c>
      <c r="E2347" s="3">
        <v>36010178</v>
      </c>
    </row>
    <row r="2348" spans="1:5" ht="31.5" x14ac:dyDescent="0.25">
      <c r="A2348" s="7" t="s">
        <v>7662</v>
      </c>
      <c r="B2348" s="2" t="s">
        <v>4014</v>
      </c>
      <c r="C2348" s="2" t="s">
        <v>4015</v>
      </c>
      <c r="D2348" s="2" t="s">
        <v>4016</v>
      </c>
      <c r="E2348" s="3">
        <v>10957431</v>
      </c>
    </row>
    <row r="2349" spans="1:5" ht="31.5" x14ac:dyDescent="0.25">
      <c r="A2349" s="7" t="s">
        <v>7662</v>
      </c>
      <c r="B2349" s="2" t="s">
        <v>996</v>
      </c>
      <c r="C2349" s="2" t="s">
        <v>997</v>
      </c>
      <c r="D2349" s="2" t="s">
        <v>998</v>
      </c>
      <c r="E2349" s="3">
        <v>24767271</v>
      </c>
    </row>
    <row r="2350" spans="1:5" ht="31.5" x14ac:dyDescent="0.25">
      <c r="A2350" s="7" t="s">
        <v>7662</v>
      </c>
      <c r="B2350" s="2" t="s">
        <v>2753</v>
      </c>
      <c r="C2350" s="2" t="s">
        <v>2754</v>
      </c>
      <c r="D2350" s="2" t="s">
        <v>2755</v>
      </c>
      <c r="E2350" s="3">
        <v>13541406</v>
      </c>
    </row>
    <row r="2351" spans="1:5" ht="31.5" x14ac:dyDescent="0.25">
      <c r="A2351" s="7" t="s">
        <v>7662</v>
      </c>
      <c r="B2351" s="2" t="s">
        <v>3505</v>
      </c>
      <c r="C2351" s="2" t="s">
        <v>3506</v>
      </c>
      <c r="D2351" s="2" t="s">
        <v>3507</v>
      </c>
      <c r="E2351" s="3">
        <v>11817824</v>
      </c>
    </row>
    <row r="2352" spans="1:5" ht="31.5" x14ac:dyDescent="0.25">
      <c r="A2352" s="7" t="s">
        <v>7662</v>
      </c>
      <c r="B2352" s="2" t="s">
        <v>813</v>
      </c>
      <c r="C2352" s="2" t="s">
        <v>814</v>
      </c>
      <c r="D2352" s="2" t="s">
        <v>815</v>
      </c>
      <c r="E2352" s="3">
        <v>28597028</v>
      </c>
    </row>
    <row r="2353" spans="1:5" ht="31.5" x14ac:dyDescent="0.25">
      <c r="A2353" s="7" t="s">
        <v>7662</v>
      </c>
      <c r="B2353" s="2" t="s">
        <v>447</v>
      </c>
      <c r="C2353" s="2" t="s">
        <v>448</v>
      </c>
      <c r="D2353" s="2" t="s">
        <v>449</v>
      </c>
      <c r="E2353" s="3">
        <v>44085087</v>
      </c>
    </row>
    <row r="2354" spans="1:5" ht="31.5" x14ac:dyDescent="0.25">
      <c r="A2354" s="7" t="s">
        <v>7662</v>
      </c>
      <c r="B2354" s="2" t="s">
        <v>3055</v>
      </c>
      <c r="C2354" s="2" t="s">
        <v>3056</v>
      </c>
      <c r="D2354" s="2" t="s">
        <v>3057</v>
      </c>
      <c r="E2354" s="3">
        <v>12845384</v>
      </c>
    </row>
    <row r="2355" spans="1:5" ht="31.5" x14ac:dyDescent="0.25">
      <c r="A2355" s="7" t="s">
        <v>7662</v>
      </c>
      <c r="B2355" s="2" t="s">
        <v>1428</v>
      </c>
      <c r="C2355" s="2" t="s">
        <v>1429</v>
      </c>
      <c r="D2355" s="2" t="s">
        <v>1430</v>
      </c>
      <c r="E2355" s="3">
        <v>19005095</v>
      </c>
    </row>
    <row r="2356" spans="1:5" ht="31.5" x14ac:dyDescent="0.25">
      <c r="A2356" s="7" t="s">
        <v>7662</v>
      </c>
      <c r="B2356" s="2" t="s">
        <v>5940</v>
      </c>
      <c r="C2356" s="2" t="s">
        <v>5941</v>
      </c>
      <c r="D2356" s="2" t="s">
        <v>5942</v>
      </c>
      <c r="E2356" s="3">
        <v>8471865</v>
      </c>
    </row>
    <row r="2357" spans="1:5" ht="31.5" x14ac:dyDescent="0.25">
      <c r="A2357" s="7" t="s">
        <v>7662</v>
      </c>
      <c r="B2357" s="2" t="s">
        <v>5618</v>
      </c>
      <c r="C2357" s="2" t="s">
        <v>5619</v>
      </c>
      <c r="D2357" s="2" t="s">
        <v>5620</v>
      </c>
      <c r="E2357" s="3">
        <v>8815183</v>
      </c>
    </row>
    <row r="2358" spans="1:5" ht="31.5" x14ac:dyDescent="0.25">
      <c r="A2358" s="7" t="s">
        <v>7662</v>
      </c>
      <c r="B2358" s="2" t="s">
        <v>7044</v>
      </c>
      <c r="C2358" s="2" t="s">
        <v>7045</v>
      </c>
      <c r="D2358" s="2" t="s">
        <v>7046</v>
      </c>
      <c r="E2358" s="3">
        <v>7508759</v>
      </c>
    </row>
    <row r="2359" spans="1:5" ht="31.5" x14ac:dyDescent="0.25">
      <c r="A2359" s="7" t="s">
        <v>7662</v>
      </c>
      <c r="B2359" s="2" t="s">
        <v>342</v>
      </c>
      <c r="C2359" s="2" t="s">
        <v>343</v>
      </c>
      <c r="D2359" s="2" t="s">
        <v>344</v>
      </c>
      <c r="E2359" s="3">
        <v>51951539</v>
      </c>
    </row>
    <row r="2360" spans="1:5" ht="31.5" x14ac:dyDescent="0.25">
      <c r="A2360" s="7" t="s">
        <v>7662</v>
      </c>
      <c r="B2360" s="2" t="s">
        <v>7353</v>
      </c>
      <c r="C2360" s="2" t="s">
        <v>7354</v>
      </c>
      <c r="D2360" s="2" t="s">
        <v>7355</v>
      </c>
      <c r="E2360" s="3">
        <v>7276530</v>
      </c>
    </row>
    <row r="2361" spans="1:5" ht="31.5" x14ac:dyDescent="0.25">
      <c r="A2361" s="7" t="s">
        <v>7662</v>
      </c>
      <c r="B2361" s="2" t="s">
        <v>6162</v>
      </c>
      <c r="C2361" s="2" t="s">
        <v>6163</v>
      </c>
      <c r="D2361" s="2" t="s">
        <v>6164</v>
      </c>
      <c r="E2361" s="3">
        <v>8256424</v>
      </c>
    </row>
    <row r="2362" spans="1:5" ht="31.5" x14ac:dyDescent="0.25">
      <c r="A2362" s="7" t="s">
        <v>7662</v>
      </c>
      <c r="B2362" s="2" t="s">
        <v>3211</v>
      </c>
      <c r="C2362" s="2" t="s">
        <v>3212</v>
      </c>
      <c r="D2362" s="2" t="s">
        <v>3213</v>
      </c>
      <c r="E2362" s="3">
        <v>12481935</v>
      </c>
    </row>
    <row r="2363" spans="1:5" ht="31.5" x14ac:dyDescent="0.25">
      <c r="A2363" s="7" t="s">
        <v>7662</v>
      </c>
      <c r="B2363" s="2" t="s">
        <v>2444</v>
      </c>
      <c r="C2363" s="2" t="s">
        <v>2445</v>
      </c>
      <c r="D2363" s="2" t="s">
        <v>2446</v>
      </c>
      <c r="E2363" s="3">
        <v>14386102</v>
      </c>
    </row>
    <row r="2364" spans="1:5" ht="31.5" x14ac:dyDescent="0.25">
      <c r="A2364" s="7" t="s">
        <v>7662</v>
      </c>
      <c r="B2364" s="2" t="s">
        <v>4035</v>
      </c>
      <c r="C2364" s="2" t="s">
        <v>4036</v>
      </c>
      <c r="D2364" s="2" t="s">
        <v>4037</v>
      </c>
      <c r="E2364" s="3">
        <v>10922463</v>
      </c>
    </row>
    <row r="2365" spans="1:5" ht="31.5" x14ac:dyDescent="0.25">
      <c r="A2365" s="7" t="s">
        <v>7662</v>
      </c>
      <c r="B2365" s="2" t="s">
        <v>3307</v>
      </c>
      <c r="C2365" s="2" t="s">
        <v>3308</v>
      </c>
      <c r="D2365" s="2" t="s">
        <v>3309</v>
      </c>
      <c r="E2365" s="3">
        <v>12284816</v>
      </c>
    </row>
    <row r="2366" spans="1:5" ht="31.5" x14ac:dyDescent="0.25">
      <c r="A2366" s="7" t="s">
        <v>7662</v>
      </c>
      <c r="B2366" s="2" t="s">
        <v>6372</v>
      </c>
      <c r="C2366" s="2" t="s">
        <v>6373</v>
      </c>
      <c r="D2366" s="2" t="s">
        <v>6374</v>
      </c>
      <c r="E2366" s="3">
        <v>8096121</v>
      </c>
    </row>
    <row r="2367" spans="1:5" ht="31.5" x14ac:dyDescent="0.25">
      <c r="A2367" s="7" t="s">
        <v>7662</v>
      </c>
      <c r="B2367" s="2" t="s">
        <v>6123</v>
      </c>
      <c r="C2367" s="2" t="s">
        <v>6124</v>
      </c>
      <c r="D2367" s="2" t="s">
        <v>6125</v>
      </c>
      <c r="E2367" s="3">
        <v>8287293</v>
      </c>
    </row>
    <row r="2368" spans="1:5" ht="31.5" x14ac:dyDescent="0.25">
      <c r="A2368" s="7" t="s">
        <v>7662</v>
      </c>
      <c r="B2368" s="2" t="s">
        <v>6996</v>
      </c>
      <c r="C2368" s="2" t="s">
        <v>6997</v>
      </c>
      <c r="D2368" s="2" t="s">
        <v>6998</v>
      </c>
      <c r="E2368" s="3">
        <v>7574094</v>
      </c>
    </row>
    <row r="2369" spans="1:5" ht="31.5" x14ac:dyDescent="0.25">
      <c r="A2369" s="7" t="s">
        <v>7662</v>
      </c>
      <c r="B2369" s="2" t="s">
        <v>7505</v>
      </c>
      <c r="C2369" s="2" t="s">
        <v>7506</v>
      </c>
      <c r="D2369" s="2" t="s">
        <v>7507</v>
      </c>
      <c r="E2369" s="3">
        <v>7205355</v>
      </c>
    </row>
    <row r="2370" spans="1:5" ht="31.5" x14ac:dyDescent="0.25">
      <c r="A2370" s="7" t="s">
        <v>7662</v>
      </c>
      <c r="B2370" s="2" t="s">
        <v>5519</v>
      </c>
      <c r="C2370" s="2" t="s">
        <v>5520</v>
      </c>
      <c r="D2370" s="2" t="s">
        <v>5521</v>
      </c>
      <c r="E2370" s="3">
        <v>8874391</v>
      </c>
    </row>
    <row r="2371" spans="1:5" ht="31.5" x14ac:dyDescent="0.25">
      <c r="A2371" s="7" t="s">
        <v>7662</v>
      </c>
      <c r="B2371" s="2" t="s">
        <v>7619</v>
      </c>
      <c r="C2371" s="2" t="s">
        <v>7620</v>
      </c>
      <c r="D2371" s="2" t="s">
        <v>7621</v>
      </c>
      <c r="E2371" s="3">
        <v>7142294</v>
      </c>
    </row>
    <row r="2372" spans="1:5" ht="31.5" x14ac:dyDescent="0.25">
      <c r="A2372" s="7" t="s">
        <v>7662</v>
      </c>
      <c r="B2372" s="2" t="s">
        <v>7395</v>
      </c>
      <c r="C2372" s="2" t="s">
        <v>7396</v>
      </c>
      <c r="D2372" s="2" t="s">
        <v>7397</v>
      </c>
      <c r="E2372" s="3">
        <v>7251920</v>
      </c>
    </row>
    <row r="2373" spans="1:5" ht="31.5" x14ac:dyDescent="0.25">
      <c r="A2373" s="7" t="s">
        <v>7662</v>
      </c>
      <c r="B2373" s="2" t="s">
        <v>1627</v>
      </c>
      <c r="C2373" s="2" t="s">
        <v>1628</v>
      </c>
      <c r="D2373" s="2" t="s">
        <v>1629</v>
      </c>
      <c r="E2373" s="3">
        <v>17784710</v>
      </c>
    </row>
    <row r="2374" spans="1:5" ht="31.5" x14ac:dyDescent="0.25">
      <c r="A2374" s="7" t="s">
        <v>7662</v>
      </c>
      <c r="B2374" s="2" t="s">
        <v>981</v>
      </c>
      <c r="C2374" s="2" t="s">
        <v>982</v>
      </c>
      <c r="D2374" s="2" t="s">
        <v>983</v>
      </c>
      <c r="E2374" s="3">
        <v>25135200</v>
      </c>
    </row>
    <row r="2375" spans="1:5" ht="31.5" x14ac:dyDescent="0.25">
      <c r="A2375" s="7" t="s">
        <v>7662</v>
      </c>
      <c r="B2375" s="2" t="s">
        <v>1050</v>
      </c>
      <c r="C2375" s="2" t="s">
        <v>1051</v>
      </c>
      <c r="D2375" s="2" t="s">
        <v>1052</v>
      </c>
      <c r="E2375" s="3">
        <v>23601259</v>
      </c>
    </row>
    <row r="2376" spans="1:5" ht="31.5" x14ac:dyDescent="0.25">
      <c r="A2376" s="7" t="s">
        <v>7662</v>
      </c>
      <c r="B2376" s="2" t="s">
        <v>1963</v>
      </c>
      <c r="C2376" s="2" t="s">
        <v>1964</v>
      </c>
      <c r="D2376" s="2" t="s">
        <v>1965</v>
      </c>
      <c r="E2376" s="3">
        <v>16114264</v>
      </c>
    </row>
    <row r="2377" spans="1:5" ht="31.5" x14ac:dyDescent="0.25">
      <c r="A2377" s="7" t="s">
        <v>7662</v>
      </c>
      <c r="B2377" s="2" t="s">
        <v>136</v>
      </c>
      <c r="C2377" s="2" t="s">
        <v>137</v>
      </c>
      <c r="D2377" s="2" t="s">
        <v>138</v>
      </c>
      <c r="E2377" s="3">
        <v>92875871</v>
      </c>
    </row>
    <row r="2378" spans="1:5" ht="31.5" x14ac:dyDescent="0.25">
      <c r="A2378" s="7" t="s">
        <v>7662</v>
      </c>
      <c r="B2378" s="2" t="s">
        <v>3379</v>
      </c>
      <c r="C2378" s="2" t="s">
        <v>3380</v>
      </c>
      <c r="D2378" s="2" t="s">
        <v>3381</v>
      </c>
      <c r="E2378" s="3">
        <v>12107456</v>
      </c>
    </row>
    <row r="2379" spans="1:5" ht="31.5" x14ac:dyDescent="0.25">
      <c r="A2379" s="7" t="s">
        <v>7662</v>
      </c>
      <c r="B2379" s="2" t="s">
        <v>7481</v>
      </c>
      <c r="C2379" s="2" t="s">
        <v>7482</v>
      </c>
      <c r="D2379" s="2" t="s">
        <v>7483</v>
      </c>
      <c r="E2379" s="3">
        <v>7210643</v>
      </c>
    </row>
    <row r="2380" spans="1:5" ht="31.5" x14ac:dyDescent="0.25">
      <c r="A2380" s="7" t="s">
        <v>7662</v>
      </c>
      <c r="B2380" s="2" t="s">
        <v>2072</v>
      </c>
      <c r="C2380" s="2" t="s">
        <v>2073</v>
      </c>
      <c r="D2380" s="2" t="s">
        <v>2074</v>
      </c>
      <c r="E2380" s="3">
        <v>15564552</v>
      </c>
    </row>
    <row r="2381" spans="1:5" ht="31.5" x14ac:dyDescent="0.25">
      <c r="A2381" s="7" t="s">
        <v>7662</v>
      </c>
      <c r="B2381" s="2" t="s">
        <v>7209</v>
      </c>
      <c r="C2381" s="2" t="s">
        <v>7210</v>
      </c>
      <c r="D2381" s="2" t="s">
        <v>7211</v>
      </c>
      <c r="E2381" s="3">
        <v>7362709</v>
      </c>
    </row>
    <row r="2382" spans="1:5" ht="31.5" x14ac:dyDescent="0.25">
      <c r="A2382" s="7" t="s">
        <v>7662</v>
      </c>
      <c r="B2382" s="2" t="s">
        <v>4500</v>
      </c>
      <c r="C2382" s="2" t="s">
        <v>4501</v>
      </c>
      <c r="D2382" s="2" t="s">
        <v>4502</v>
      </c>
      <c r="E2382" s="3">
        <v>10111836</v>
      </c>
    </row>
    <row r="2383" spans="1:5" ht="31.5" x14ac:dyDescent="0.25">
      <c r="A2383" s="7" t="s">
        <v>7662</v>
      </c>
      <c r="B2383" s="2" t="s">
        <v>4444</v>
      </c>
      <c r="C2383" s="2" t="s">
        <v>4445</v>
      </c>
      <c r="D2383" s="2" t="s">
        <v>4446</v>
      </c>
      <c r="E2383" s="3">
        <v>10167163</v>
      </c>
    </row>
    <row r="2384" spans="1:5" ht="31.5" x14ac:dyDescent="0.25">
      <c r="A2384" s="7" t="s">
        <v>7662</v>
      </c>
      <c r="B2384" s="2" t="s">
        <v>822</v>
      </c>
      <c r="C2384" s="2" t="s">
        <v>823</v>
      </c>
      <c r="D2384" s="2" t="s">
        <v>824</v>
      </c>
      <c r="E2384" s="3">
        <v>28300265</v>
      </c>
    </row>
    <row r="2385" spans="1:5" ht="31.5" x14ac:dyDescent="0.25">
      <c r="A2385" s="7" t="s">
        <v>7662</v>
      </c>
      <c r="B2385" s="2" t="s">
        <v>697</v>
      </c>
      <c r="C2385" s="2" t="s">
        <v>698</v>
      </c>
      <c r="D2385" s="2" t="s">
        <v>699</v>
      </c>
      <c r="E2385" s="3">
        <v>31674467</v>
      </c>
    </row>
    <row r="2386" spans="1:5" ht="31.5" x14ac:dyDescent="0.25">
      <c r="A2386" s="7" t="s">
        <v>7662</v>
      </c>
      <c r="B2386" s="2" t="s">
        <v>7338</v>
      </c>
      <c r="C2386" s="2" t="s">
        <v>7339</v>
      </c>
      <c r="D2386" s="2" t="s">
        <v>7340</v>
      </c>
      <c r="E2386" s="3">
        <v>7286897</v>
      </c>
    </row>
    <row r="2387" spans="1:5" ht="31.5" x14ac:dyDescent="0.25">
      <c r="A2387" s="7" t="s">
        <v>7662</v>
      </c>
      <c r="B2387" s="2" t="s">
        <v>3700</v>
      </c>
      <c r="C2387" s="2" t="s">
        <v>3701</v>
      </c>
      <c r="D2387" s="2" t="s">
        <v>3702</v>
      </c>
      <c r="E2387" s="3">
        <v>11453317</v>
      </c>
    </row>
    <row r="2388" spans="1:5" ht="31.5" x14ac:dyDescent="0.25">
      <c r="A2388" s="7" t="s">
        <v>7662</v>
      </c>
      <c r="B2388" s="2" t="s">
        <v>130</v>
      </c>
      <c r="C2388" s="2" t="s">
        <v>131</v>
      </c>
      <c r="D2388" s="2" t="s">
        <v>132</v>
      </c>
      <c r="E2388" s="3">
        <v>93668413</v>
      </c>
    </row>
    <row r="2389" spans="1:5" ht="31.5" x14ac:dyDescent="0.25">
      <c r="A2389" s="7" t="s">
        <v>7662</v>
      </c>
      <c r="B2389" s="2" t="s">
        <v>1</v>
      </c>
      <c r="C2389" s="2" t="s">
        <v>2</v>
      </c>
      <c r="D2389" s="2" t="s">
        <v>3</v>
      </c>
      <c r="E2389" s="3">
        <v>4533429987</v>
      </c>
    </row>
    <row r="2390" spans="1:5" ht="31.5" x14ac:dyDescent="0.25">
      <c r="A2390" s="7" t="s">
        <v>7662</v>
      </c>
      <c r="B2390" s="2" t="s">
        <v>6483</v>
      </c>
      <c r="C2390" s="2" t="s">
        <v>6484</v>
      </c>
      <c r="D2390" s="2" t="s">
        <v>6485</v>
      </c>
      <c r="E2390" s="3">
        <v>8000497</v>
      </c>
    </row>
    <row r="2391" spans="1:5" ht="31.5" x14ac:dyDescent="0.25">
      <c r="A2391" s="7" t="s">
        <v>7662</v>
      </c>
      <c r="B2391" s="2" t="s">
        <v>2021</v>
      </c>
      <c r="C2391" s="2" t="s">
        <v>2022</v>
      </c>
      <c r="D2391" s="2" t="s">
        <v>2023</v>
      </c>
      <c r="E2391" s="3">
        <v>15893921</v>
      </c>
    </row>
    <row r="2392" spans="1:5" ht="31.5" x14ac:dyDescent="0.25">
      <c r="A2392" s="7" t="s">
        <v>7662</v>
      </c>
      <c r="B2392" s="2" t="s">
        <v>7149</v>
      </c>
      <c r="C2392" s="2" t="s">
        <v>7150</v>
      </c>
      <c r="D2392" s="2" t="s">
        <v>7151</v>
      </c>
      <c r="E2392" s="3">
        <v>7412509</v>
      </c>
    </row>
    <row r="2393" spans="1:5" ht="31.5" x14ac:dyDescent="0.25">
      <c r="A2393" s="7" t="s">
        <v>7662</v>
      </c>
      <c r="B2393" s="2" t="s">
        <v>730</v>
      </c>
      <c r="C2393" s="2" t="s">
        <v>731</v>
      </c>
      <c r="D2393" s="2" t="s">
        <v>732</v>
      </c>
      <c r="E2393" s="3">
        <v>30686925</v>
      </c>
    </row>
    <row r="2394" spans="1:5" ht="31.5" x14ac:dyDescent="0.25">
      <c r="A2394" s="7" t="s">
        <v>7662</v>
      </c>
      <c r="B2394" s="2" t="s">
        <v>903</v>
      </c>
      <c r="C2394" s="2" t="s">
        <v>904</v>
      </c>
      <c r="D2394" s="2" t="s">
        <v>905</v>
      </c>
      <c r="E2394" s="3">
        <v>26330609</v>
      </c>
    </row>
    <row r="2395" spans="1:5" ht="31.5" x14ac:dyDescent="0.25">
      <c r="A2395" s="7" t="s">
        <v>7662</v>
      </c>
      <c r="B2395" s="2" t="s">
        <v>2987</v>
      </c>
      <c r="C2395" s="2" t="s">
        <v>2988</v>
      </c>
      <c r="D2395" s="2" t="s">
        <v>2989</v>
      </c>
      <c r="E2395" s="3">
        <v>12979250</v>
      </c>
    </row>
    <row r="2396" spans="1:5" ht="31.5" x14ac:dyDescent="0.25">
      <c r="A2396" s="7" t="s">
        <v>7662</v>
      </c>
      <c r="B2396" s="2" t="s">
        <v>1224</v>
      </c>
      <c r="C2396" s="2" t="s">
        <v>1225</v>
      </c>
      <c r="D2396" s="2" t="s">
        <v>1226</v>
      </c>
      <c r="E2396" s="3">
        <v>21073692</v>
      </c>
    </row>
    <row r="2397" spans="1:5" ht="31.5" x14ac:dyDescent="0.25">
      <c r="A2397" s="7" t="s">
        <v>7662</v>
      </c>
      <c r="B2397" s="2" t="s">
        <v>3139</v>
      </c>
      <c r="C2397" s="2" t="s">
        <v>3140</v>
      </c>
      <c r="D2397" s="2" t="s">
        <v>3141</v>
      </c>
      <c r="E2397" s="3">
        <v>12618998</v>
      </c>
    </row>
    <row r="2398" spans="1:5" ht="31.5" x14ac:dyDescent="0.25">
      <c r="A2398" s="7" t="s">
        <v>7662</v>
      </c>
      <c r="B2398" s="2" t="s">
        <v>70</v>
      </c>
      <c r="C2398" s="2" t="s">
        <v>71</v>
      </c>
      <c r="D2398" s="2" t="s">
        <v>72</v>
      </c>
      <c r="E2398" s="3">
        <v>153269704</v>
      </c>
    </row>
    <row r="2399" spans="1:5" ht="31.5" x14ac:dyDescent="0.25">
      <c r="A2399" s="7" t="s">
        <v>7662</v>
      </c>
      <c r="B2399" s="2" t="s">
        <v>55</v>
      </c>
      <c r="C2399" s="2" t="s">
        <v>56</v>
      </c>
      <c r="D2399" s="2" t="s">
        <v>57</v>
      </c>
      <c r="E2399" s="3">
        <v>192660727</v>
      </c>
    </row>
    <row r="2400" spans="1:5" ht="31.5" x14ac:dyDescent="0.25">
      <c r="A2400" s="7" t="s">
        <v>7662</v>
      </c>
      <c r="B2400" s="2" t="s">
        <v>873</v>
      </c>
      <c r="C2400" s="2" t="s">
        <v>874</v>
      </c>
      <c r="D2400" s="2" t="s">
        <v>875</v>
      </c>
      <c r="E2400" s="3">
        <v>27013392</v>
      </c>
    </row>
    <row r="2401" spans="1:5" ht="31.5" x14ac:dyDescent="0.25">
      <c r="A2401" s="7" t="s">
        <v>7662</v>
      </c>
      <c r="B2401" s="2" t="s">
        <v>223</v>
      </c>
      <c r="C2401" s="2" t="s">
        <v>224</v>
      </c>
      <c r="D2401" s="2" t="s">
        <v>225</v>
      </c>
      <c r="E2401" s="3">
        <v>64898294</v>
      </c>
    </row>
    <row r="2402" spans="1:5" ht="31.5" x14ac:dyDescent="0.25">
      <c r="A2402" s="7" t="s">
        <v>7662</v>
      </c>
      <c r="B2402" s="2" t="s">
        <v>3349</v>
      </c>
      <c r="C2402" s="2" t="s">
        <v>3350</v>
      </c>
      <c r="D2402" s="2" t="s">
        <v>3351</v>
      </c>
      <c r="E2402" s="3">
        <v>12192717</v>
      </c>
    </row>
    <row r="2403" spans="1:5" ht="31.5" x14ac:dyDescent="0.25">
      <c r="A2403" s="7" t="s">
        <v>7662</v>
      </c>
      <c r="B2403" s="2" t="s">
        <v>4542</v>
      </c>
      <c r="C2403" s="2" t="s">
        <v>4543</v>
      </c>
      <c r="D2403" s="2" t="s">
        <v>4544</v>
      </c>
      <c r="E2403" s="3">
        <v>10032886</v>
      </c>
    </row>
    <row r="2404" spans="1:5" ht="31.5" x14ac:dyDescent="0.25">
      <c r="A2404" s="7" t="s">
        <v>7662</v>
      </c>
      <c r="B2404" s="2" t="s">
        <v>1311</v>
      </c>
      <c r="C2404" s="2" t="s">
        <v>1312</v>
      </c>
      <c r="D2404" s="2" t="s">
        <v>1313</v>
      </c>
      <c r="E2404" s="3">
        <v>20090322</v>
      </c>
    </row>
    <row r="2405" spans="1:5" ht="31.5" x14ac:dyDescent="0.25">
      <c r="A2405" s="7" t="s">
        <v>7662</v>
      </c>
      <c r="B2405" s="2" t="s">
        <v>2801</v>
      </c>
      <c r="C2405" s="2" t="s">
        <v>2802</v>
      </c>
      <c r="D2405" s="2" t="s">
        <v>2803</v>
      </c>
      <c r="E2405" s="3">
        <v>13414143</v>
      </c>
    </row>
    <row r="2406" spans="1:5" ht="31.5" x14ac:dyDescent="0.25">
      <c r="A2406" s="7" t="s">
        <v>7662</v>
      </c>
      <c r="B2406" s="2" t="s">
        <v>1368</v>
      </c>
      <c r="C2406" s="2" t="s">
        <v>1369</v>
      </c>
      <c r="D2406" s="2" t="s">
        <v>1370</v>
      </c>
      <c r="E2406" s="3">
        <v>19531979</v>
      </c>
    </row>
    <row r="2407" spans="1:5" ht="31.5" x14ac:dyDescent="0.25">
      <c r="A2407" s="7" t="s">
        <v>7662</v>
      </c>
      <c r="B2407" s="2" t="s">
        <v>25</v>
      </c>
      <c r="C2407" s="2" t="s">
        <v>26</v>
      </c>
      <c r="D2407" s="2" t="s">
        <v>27</v>
      </c>
      <c r="E2407" s="3">
        <v>307040867</v>
      </c>
    </row>
    <row r="2408" spans="1:5" ht="31.5" x14ac:dyDescent="0.25">
      <c r="A2408" s="7" t="s">
        <v>7662</v>
      </c>
      <c r="B2408" s="2" t="s">
        <v>3706</v>
      </c>
      <c r="C2408" s="2" t="s">
        <v>3707</v>
      </c>
      <c r="D2408" s="2" t="s">
        <v>3708</v>
      </c>
      <c r="E2408" s="3">
        <v>11451041</v>
      </c>
    </row>
    <row r="2409" spans="1:5" ht="31.5" x14ac:dyDescent="0.25">
      <c r="A2409" s="7" t="s">
        <v>7662</v>
      </c>
      <c r="B2409" s="2" t="s">
        <v>2657</v>
      </c>
      <c r="C2409" s="2" t="s">
        <v>2658</v>
      </c>
      <c r="D2409" s="2" t="s">
        <v>2659</v>
      </c>
      <c r="E2409" s="3">
        <v>13805016</v>
      </c>
    </row>
    <row r="2410" spans="1:5" ht="31.5" x14ac:dyDescent="0.25">
      <c r="A2410" s="7" t="s">
        <v>7662</v>
      </c>
      <c r="B2410" s="2" t="s">
        <v>1194</v>
      </c>
      <c r="C2410" s="2" t="s">
        <v>1195</v>
      </c>
      <c r="D2410" s="2" t="s">
        <v>1196</v>
      </c>
      <c r="E2410" s="3">
        <v>21419397</v>
      </c>
    </row>
    <row r="2411" spans="1:5" ht="31.5" x14ac:dyDescent="0.25">
      <c r="A2411" s="7" t="s">
        <v>7662</v>
      </c>
      <c r="B2411" s="2" t="s">
        <v>1290</v>
      </c>
      <c r="C2411" s="2" t="s">
        <v>1291</v>
      </c>
      <c r="D2411" s="2" t="s">
        <v>1292</v>
      </c>
      <c r="E2411" s="3">
        <v>20230833</v>
      </c>
    </row>
    <row r="2412" spans="1:5" ht="31.5" x14ac:dyDescent="0.25">
      <c r="A2412" s="7" t="s">
        <v>7662</v>
      </c>
      <c r="B2412" s="2" t="s">
        <v>1606</v>
      </c>
      <c r="C2412" s="2" t="s">
        <v>1607</v>
      </c>
      <c r="D2412" s="2" t="s">
        <v>1608</v>
      </c>
      <c r="E2412" s="3">
        <v>17890135</v>
      </c>
    </row>
    <row r="2413" spans="1:5" ht="31.5" x14ac:dyDescent="0.25">
      <c r="A2413" s="7" t="s">
        <v>7662</v>
      </c>
      <c r="B2413" s="2" t="s">
        <v>1535</v>
      </c>
      <c r="C2413" s="2" t="s">
        <v>1536</v>
      </c>
      <c r="D2413" s="2" t="s">
        <v>905</v>
      </c>
      <c r="E2413" s="3">
        <v>18341308</v>
      </c>
    </row>
    <row r="2414" spans="1:5" ht="31.5" x14ac:dyDescent="0.25">
      <c r="A2414" s="7" t="s">
        <v>7662</v>
      </c>
      <c r="B2414" s="2" t="s">
        <v>596</v>
      </c>
      <c r="C2414" s="2" t="s">
        <v>597</v>
      </c>
      <c r="D2414" s="2" t="s">
        <v>598</v>
      </c>
      <c r="E2414" s="3">
        <v>35410875</v>
      </c>
    </row>
    <row r="2415" spans="1:5" ht="31.5" x14ac:dyDescent="0.25">
      <c r="A2415" s="7" t="s">
        <v>7662</v>
      </c>
      <c r="B2415" s="2" t="s">
        <v>118</v>
      </c>
      <c r="C2415" s="2" t="s">
        <v>119</v>
      </c>
      <c r="D2415" s="2" t="s">
        <v>120</v>
      </c>
      <c r="E2415" s="3">
        <v>98021495</v>
      </c>
    </row>
    <row r="2416" spans="1:5" ht="31.5" x14ac:dyDescent="0.25">
      <c r="A2416" s="7" t="s">
        <v>7662</v>
      </c>
      <c r="B2416" s="2" t="s">
        <v>297</v>
      </c>
      <c r="C2416" s="2" t="s">
        <v>298</v>
      </c>
      <c r="D2416" s="2" t="s">
        <v>299</v>
      </c>
      <c r="E2416" s="3">
        <v>56020174</v>
      </c>
    </row>
    <row r="2417" spans="1:5" ht="31.5" x14ac:dyDescent="0.25">
      <c r="A2417" s="7" t="s">
        <v>7662</v>
      </c>
      <c r="B2417" s="2" t="s">
        <v>3774</v>
      </c>
      <c r="C2417" s="2" t="s">
        <v>3775</v>
      </c>
      <c r="D2417" s="2" t="s">
        <v>3776</v>
      </c>
      <c r="E2417" s="3">
        <v>11345610</v>
      </c>
    </row>
    <row r="2418" spans="1:5" ht="31.5" x14ac:dyDescent="0.25">
      <c r="A2418" s="7" t="s">
        <v>7662</v>
      </c>
      <c r="B2418" s="2" t="s">
        <v>4059</v>
      </c>
      <c r="C2418" s="2" t="s">
        <v>4060</v>
      </c>
      <c r="D2418" s="2" t="s">
        <v>4061</v>
      </c>
      <c r="E2418" s="3">
        <v>10878161</v>
      </c>
    </row>
    <row r="2419" spans="1:5" ht="31.5" x14ac:dyDescent="0.25">
      <c r="A2419" s="7" t="s">
        <v>7662</v>
      </c>
      <c r="B2419" s="2" t="s">
        <v>6972</v>
      </c>
      <c r="C2419" s="2" t="s">
        <v>6973</v>
      </c>
      <c r="D2419" s="2" t="s">
        <v>6974</v>
      </c>
      <c r="E2419" s="3">
        <v>7585338</v>
      </c>
    </row>
    <row r="2420" spans="1:5" ht="31.5" x14ac:dyDescent="0.25">
      <c r="A2420" s="7" t="s">
        <v>7662</v>
      </c>
      <c r="B2420" s="2" t="s">
        <v>6093</v>
      </c>
      <c r="C2420" s="2" t="s">
        <v>6094</v>
      </c>
      <c r="D2420" s="2" t="s">
        <v>6095</v>
      </c>
      <c r="E2420" s="3">
        <v>8314336</v>
      </c>
    </row>
    <row r="2421" spans="1:5" ht="31.5" x14ac:dyDescent="0.25">
      <c r="A2421" s="7" t="s">
        <v>7662</v>
      </c>
      <c r="B2421" s="2" t="s">
        <v>438</v>
      </c>
      <c r="C2421" s="2" t="s">
        <v>439</v>
      </c>
      <c r="D2421" s="2" t="s">
        <v>440</v>
      </c>
      <c r="E2421" s="3">
        <v>44804114</v>
      </c>
    </row>
    <row r="2422" spans="1:5" ht="31.5" x14ac:dyDescent="0.25">
      <c r="A2422" s="7" t="s">
        <v>7662</v>
      </c>
      <c r="B2422" s="2" t="s">
        <v>378</v>
      </c>
      <c r="C2422" s="2" t="s">
        <v>379</v>
      </c>
      <c r="D2422" s="2" t="s">
        <v>380</v>
      </c>
      <c r="E2422" s="3">
        <v>49995528</v>
      </c>
    </row>
    <row r="2423" spans="1:5" ht="31.5" x14ac:dyDescent="0.25">
      <c r="A2423" s="7" t="s">
        <v>7662</v>
      </c>
      <c r="B2423" s="2" t="s">
        <v>378</v>
      </c>
      <c r="C2423" s="2" t="s">
        <v>772</v>
      </c>
      <c r="D2423" s="2" t="s">
        <v>773</v>
      </c>
      <c r="E2423" s="3">
        <v>29311769</v>
      </c>
    </row>
    <row r="2424" spans="1:5" ht="31.5" x14ac:dyDescent="0.25">
      <c r="A2424" s="7" t="s">
        <v>7662</v>
      </c>
      <c r="B2424" s="2" t="s">
        <v>1341</v>
      </c>
      <c r="C2424" s="2" t="s">
        <v>1342</v>
      </c>
      <c r="D2424" s="2" t="s">
        <v>1343</v>
      </c>
      <c r="E2424" s="3">
        <v>19894989</v>
      </c>
    </row>
    <row r="2425" spans="1:5" ht="31.5" x14ac:dyDescent="0.25">
      <c r="A2425" s="7" t="s">
        <v>7662</v>
      </c>
      <c r="B2425" s="2" t="s">
        <v>6090</v>
      </c>
      <c r="C2425" s="2" t="s">
        <v>6091</v>
      </c>
      <c r="D2425" s="2" t="s">
        <v>6092</v>
      </c>
      <c r="E2425" s="3">
        <v>8316445</v>
      </c>
    </row>
    <row r="2426" spans="1:5" ht="31.5" x14ac:dyDescent="0.25">
      <c r="A2426" s="7" t="s">
        <v>7662</v>
      </c>
      <c r="B2426" s="2" t="s">
        <v>3313</v>
      </c>
      <c r="C2426" s="2" t="s">
        <v>3314</v>
      </c>
      <c r="D2426" s="2" t="s">
        <v>3315</v>
      </c>
      <c r="E2426" s="3">
        <v>12258576</v>
      </c>
    </row>
    <row r="2427" spans="1:5" ht="31.5" x14ac:dyDescent="0.25">
      <c r="A2427" s="7" t="s">
        <v>7662</v>
      </c>
      <c r="B2427" s="2" t="s">
        <v>1517</v>
      </c>
      <c r="C2427" s="2" t="s">
        <v>1518</v>
      </c>
      <c r="D2427" s="2" t="s">
        <v>1519</v>
      </c>
      <c r="E2427" s="3">
        <v>18489351</v>
      </c>
    </row>
    <row r="2428" spans="1:5" ht="31.5" x14ac:dyDescent="0.25">
      <c r="A2428" s="7" t="s">
        <v>7662</v>
      </c>
      <c r="B2428" s="2" t="s">
        <v>7227</v>
      </c>
      <c r="C2428" s="2" t="s">
        <v>7228</v>
      </c>
      <c r="D2428" s="2" t="s">
        <v>7229</v>
      </c>
      <c r="E2428" s="3">
        <v>7350733</v>
      </c>
    </row>
    <row r="2429" spans="1:5" ht="31.5" x14ac:dyDescent="0.25">
      <c r="A2429" s="7" t="s">
        <v>7662</v>
      </c>
      <c r="B2429" s="2" t="s">
        <v>7194</v>
      </c>
      <c r="C2429" s="2" t="s">
        <v>7195</v>
      </c>
      <c r="D2429" s="2" t="s">
        <v>7196</v>
      </c>
      <c r="E2429" s="3">
        <v>7368612</v>
      </c>
    </row>
    <row r="2430" spans="1:5" ht="31.5" x14ac:dyDescent="0.25">
      <c r="A2430" s="7" t="s">
        <v>7662</v>
      </c>
      <c r="B2430" s="2" t="s">
        <v>7251</v>
      </c>
      <c r="C2430" s="2" t="s">
        <v>7252</v>
      </c>
      <c r="D2430" s="2" t="s">
        <v>7253</v>
      </c>
      <c r="E2430" s="3">
        <v>7337301</v>
      </c>
    </row>
    <row r="2431" spans="1:5" ht="31.5" x14ac:dyDescent="0.25">
      <c r="A2431" s="7" t="s">
        <v>7662</v>
      </c>
      <c r="B2431" s="2" t="s">
        <v>1870</v>
      </c>
      <c r="C2431" s="2" t="s">
        <v>1871</v>
      </c>
      <c r="D2431" s="2" t="s">
        <v>1872</v>
      </c>
      <c r="E2431" s="3">
        <v>16461186</v>
      </c>
    </row>
    <row r="2432" spans="1:5" ht="31.5" x14ac:dyDescent="0.25">
      <c r="A2432" s="7" t="s">
        <v>7662</v>
      </c>
      <c r="B2432" s="2" t="s">
        <v>7410</v>
      </c>
      <c r="C2432" s="2" t="s">
        <v>7411</v>
      </c>
      <c r="D2432" s="2" t="s">
        <v>7412</v>
      </c>
      <c r="E2432" s="3">
        <v>7247973</v>
      </c>
    </row>
    <row r="2433" spans="1:5" ht="31.5" x14ac:dyDescent="0.25">
      <c r="A2433" s="7" t="s">
        <v>7662</v>
      </c>
      <c r="B2433" s="2" t="s">
        <v>1912</v>
      </c>
      <c r="C2433" s="2" t="s">
        <v>1913</v>
      </c>
      <c r="D2433" s="2" t="s">
        <v>1914</v>
      </c>
      <c r="E2433" s="3">
        <v>16316061</v>
      </c>
    </row>
    <row r="2434" spans="1:5" ht="31.5" x14ac:dyDescent="0.25">
      <c r="A2434" s="7" t="s">
        <v>7662</v>
      </c>
      <c r="B2434" s="2" t="s">
        <v>7119</v>
      </c>
      <c r="C2434" s="2" t="s">
        <v>7120</v>
      </c>
      <c r="D2434" s="2" t="s">
        <v>7121</v>
      </c>
      <c r="E2434" s="3">
        <v>7429111</v>
      </c>
    </row>
    <row r="2435" spans="1:5" ht="31.5" x14ac:dyDescent="0.25">
      <c r="A2435" s="7" t="s">
        <v>7662</v>
      </c>
      <c r="B2435" s="2" t="s">
        <v>1636</v>
      </c>
      <c r="C2435" s="2" t="s">
        <v>1637</v>
      </c>
      <c r="D2435" s="2" t="s">
        <v>1638</v>
      </c>
      <c r="E2435" s="3">
        <v>17757141</v>
      </c>
    </row>
    <row r="2436" spans="1:5" ht="31.5" x14ac:dyDescent="0.25">
      <c r="A2436" s="7" t="s">
        <v>7662</v>
      </c>
      <c r="B2436" s="2" t="s">
        <v>300</v>
      </c>
      <c r="C2436" s="2" t="s">
        <v>301</v>
      </c>
      <c r="D2436" s="2" t="s">
        <v>302</v>
      </c>
      <c r="E2436" s="3">
        <v>55986600</v>
      </c>
    </row>
    <row r="2437" spans="1:5" ht="31.5" x14ac:dyDescent="0.25">
      <c r="A2437" s="7" t="s">
        <v>7662</v>
      </c>
      <c r="B2437" s="2" t="s">
        <v>7460</v>
      </c>
      <c r="C2437" s="2" t="s">
        <v>7461</v>
      </c>
      <c r="D2437" s="2" t="s">
        <v>7462</v>
      </c>
      <c r="E2437" s="3">
        <v>7224850</v>
      </c>
    </row>
    <row r="2438" spans="1:5" ht="31.5" x14ac:dyDescent="0.25">
      <c r="A2438" s="7" t="s">
        <v>7662</v>
      </c>
      <c r="B2438" s="2" t="s">
        <v>4464</v>
      </c>
      <c r="C2438" s="2" t="s">
        <v>4465</v>
      </c>
      <c r="D2438" s="2" t="s">
        <v>4466</v>
      </c>
      <c r="E2438" s="3">
        <v>10152098</v>
      </c>
    </row>
    <row r="2439" spans="1:5" ht="31.5" x14ac:dyDescent="0.25">
      <c r="A2439" s="7" t="s">
        <v>7662</v>
      </c>
      <c r="B2439" s="2" t="s">
        <v>7065</v>
      </c>
      <c r="C2439" s="2" t="s">
        <v>7066</v>
      </c>
      <c r="D2439" s="2" t="s">
        <v>7067</v>
      </c>
      <c r="E2439" s="3">
        <v>7496652</v>
      </c>
    </row>
    <row r="2440" spans="1:5" ht="31.5" x14ac:dyDescent="0.25">
      <c r="A2440" s="7" t="s">
        <v>7662</v>
      </c>
      <c r="B2440" s="2" t="s">
        <v>1440</v>
      </c>
      <c r="C2440" s="2" t="s">
        <v>1441</v>
      </c>
      <c r="D2440" s="2" t="s">
        <v>1442</v>
      </c>
      <c r="E2440" s="3">
        <v>18948973</v>
      </c>
    </row>
    <row r="2441" spans="1:5" ht="31.5" x14ac:dyDescent="0.25">
      <c r="A2441" s="7" t="s">
        <v>7662</v>
      </c>
      <c r="B2441" s="2" t="s">
        <v>6786</v>
      </c>
      <c r="C2441" s="2" t="s">
        <v>6787</v>
      </c>
      <c r="D2441" s="2" t="s">
        <v>6788</v>
      </c>
      <c r="E2441" s="3">
        <v>7740577</v>
      </c>
    </row>
    <row r="2442" spans="1:5" ht="31.5" x14ac:dyDescent="0.25">
      <c r="A2442" s="7" t="s">
        <v>7662</v>
      </c>
      <c r="B2442" s="2" t="s">
        <v>306</v>
      </c>
      <c r="C2442" s="2" t="s">
        <v>307</v>
      </c>
      <c r="D2442" s="2" t="s">
        <v>308</v>
      </c>
      <c r="E2442" s="3">
        <v>54761185</v>
      </c>
    </row>
    <row r="2443" spans="1:5" ht="31.5" x14ac:dyDescent="0.25">
      <c r="A2443" s="7" t="s">
        <v>7662</v>
      </c>
      <c r="B2443" s="2" t="s">
        <v>987</v>
      </c>
      <c r="C2443" s="2" t="s">
        <v>988</v>
      </c>
      <c r="D2443" s="2" t="s">
        <v>989</v>
      </c>
      <c r="E2443" s="3">
        <v>25063354</v>
      </c>
    </row>
    <row r="2444" spans="1:5" ht="31.5" x14ac:dyDescent="0.25">
      <c r="A2444" s="7" t="s">
        <v>7662</v>
      </c>
      <c r="B2444" s="2" t="s">
        <v>6435</v>
      </c>
      <c r="C2444" s="2" t="s">
        <v>6436</v>
      </c>
      <c r="D2444" s="2" t="s">
        <v>6437</v>
      </c>
      <c r="E2444" s="3">
        <v>8045387</v>
      </c>
    </row>
    <row r="2445" spans="1:5" ht="31.5" x14ac:dyDescent="0.25">
      <c r="A2445" s="7" t="s">
        <v>7662</v>
      </c>
      <c r="B2445" s="2" t="s">
        <v>3759</v>
      </c>
      <c r="C2445" s="2" t="s">
        <v>3760</v>
      </c>
      <c r="D2445" s="2" t="s">
        <v>3761</v>
      </c>
      <c r="E2445" s="3">
        <v>11358551</v>
      </c>
    </row>
    <row r="2446" spans="1:5" ht="31.5" x14ac:dyDescent="0.25">
      <c r="A2446" s="7" t="s">
        <v>7662</v>
      </c>
      <c r="B2446" s="2" t="s">
        <v>3136</v>
      </c>
      <c r="C2446" s="2" t="s">
        <v>3137</v>
      </c>
      <c r="D2446" s="2" t="s">
        <v>3138</v>
      </c>
      <c r="E2446" s="3">
        <v>12623599</v>
      </c>
    </row>
    <row r="2447" spans="1:5" ht="31.5" x14ac:dyDescent="0.25">
      <c r="A2447" s="7" t="s">
        <v>7662</v>
      </c>
      <c r="B2447" s="2" t="s">
        <v>2998</v>
      </c>
      <c r="C2447" s="2" t="s">
        <v>2999</v>
      </c>
      <c r="D2447" s="2" t="s">
        <v>3000</v>
      </c>
      <c r="E2447" s="3">
        <v>12947729</v>
      </c>
    </row>
    <row r="2448" spans="1:5" ht="31.5" x14ac:dyDescent="0.25">
      <c r="A2448" s="7" t="s">
        <v>7662</v>
      </c>
      <c r="B2448" s="2" t="s">
        <v>73</v>
      </c>
      <c r="C2448" s="2" t="s">
        <v>74</v>
      </c>
      <c r="D2448" s="2" t="s">
        <v>75</v>
      </c>
      <c r="E2448" s="3">
        <v>148330391</v>
      </c>
    </row>
    <row r="2449" spans="1:5" ht="31.5" x14ac:dyDescent="0.25">
      <c r="A2449" s="7" t="s">
        <v>7662</v>
      </c>
      <c r="B2449" s="2" t="s">
        <v>2009</v>
      </c>
      <c r="C2449" s="2" t="s">
        <v>2010</v>
      </c>
      <c r="D2449" s="2" t="s">
        <v>2011</v>
      </c>
      <c r="E2449" s="3">
        <v>15956264</v>
      </c>
    </row>
    <row r="2450" spans="1:5" ht="31.5" x14ac:dyDescent="0.25">
      <c r="A2450" s="7" t="s">
        <v>7662</v>
      </c>
      <c r="B2450" s="2" t="s">
        <v>7463</v>
      </c>
      <c r="C2450" s="2" t="s">
        <v>7464</v>
      </c>
      <c r="D2450" s="2" t="s">
        <v>7465</v>
      </c>
      <c r="E2450" s="3">
        <v>7223504</v>
      </c>
    </row>
    <row r="2451" spans="1:5" ht="31.5" x14ac:dyDescent="0.25">
      <c r="A2451" s="7" t="s">
        <v>7662</v>
      </c>
      <c r="B2451" s="2" t="s">
        <v>292</v>
      </c>
      <c r="C2451" s="2" t="s">
        <v>293</v>
      </c>
      <c r="D2451" s="2" t="s">
        <v>258</v>
      </c>
      <c r="E2451" s="3">
        <v>56132082</v>
      </c>
    </row>
    <row r="2452" spans="1:5" ht="31.5" x14ac:dyDescent="0.25">
      <c r="A2452" s="7" t="s">
        <v>7662</v>
      </c>
      <c r="B2452" s="2" t="s">
        <v>4047</v>
      </c>
      <c r="C2452" s="2" t="s">
        <v>4048</v>
      </c>
      <c r="D2452" s="2" t="s">
        <v>4049</v>
      </c>
      <c r="E2452" s="3">
        <v>10904868</v>
      </c>
    </row>
    <row r="2453" spans="1:5" ht="31.5" x14ac:dyDescent="0.25">
      <c r="A2453" s="7" t="s">
        <v>7662</v>
      </c>
      <c r="B2453" s="2" t="s">
        <v>3741</v>
      </c>
      <c r="C2453" s="2" t="s">
        <v>3742</v>
      </c>
      <c r="D2453" s="2" t="s">
        <v>3743</v>
      </c>
      <c r="E2453" s="3">
        <v>11373220</v>
      </c>
    </row>
    <row r="2454" spans="1:5" ht="31.5" x14ac:dyDescent="0.25">
      <c r="A2454" s="7" t="s">
        <v>7662</v>
      </c>
      <c r="B2454" s="2" t="s">
        <v>256</v>
      </c>
      <c r="C2454" s="2" t="s">
        <v>257</v>
      </c>
      <c r="D2454" s="2" t="s">
        <v>258</v>
      </c>
      <c r="E2454" s="3">
        <v>58877513</v>
      </c>
    </row>
    <row r="2455" spans="1:5" ht="31.5" x14ac:dyDescent="0.25">
      <c r="A2455" s="7" t="s">
        <v>7662</v>
      </c>
      <c r="B2455" s="2" t="s">
        <v>611</v>
      </c>
      <c r="C2455" s="2" t="s">
        <v>612</v>
      </c>
      <c r="D2455" s="2" t="s">
        <v>613</v>
      </c>
      <c r="E2455" s="3">
        <v>34552113</v>
      </c>
    </row>
    <row r="2456" spans="1:5" ht="31.5" x14ac:dyDescent="0.25">
      <c r="A2456" s="7" t="s">
        <v>7662</v>
      </c>
      <c r="B2456" s="2" t="s">
        <v>3733</v>
      </c>
      <c r="C2456" s="2" t="s">
        <v>3734</v>
      </c>
      <c r="D2456" s="2" t="s">
        <v>302</v>
      </c>
      <c r="E2456" s="3">
        <v>11389372</v>
      </c>
    </row>
    <row r="2457" spans="1:5" ht="31.5" x14ac:dyDescent="0.25">
      <c r="A2457" s="7" t="s">
        <v>7662</v>
      </c>
      <c r="B2457" s="2" t="s">
        <v>3658</v>
      </c>
      <c r="C2457" s="2" t="s">
        <v>3659</v>
      </c>
      <c r="D2457" s="2" t="s">
        <v>3660</v>
      </c>
      <c r="E2457" s="3">
        <v>11559151</v>
      </c>
    </row>
    <row r="2458" spans="1:5" ht="31.5" x14ac:dyDescent="0.25">
      <c r="A2458" s="7" t="s">
        <v>7662</v>
      </c>
      <c r="B2458" s="2" t="s">
        <v>3127</v>
      </c>
      <c r="C2458" s="2" t="s">
        <v>3128</v>
      </c>
      <c r="D2458" s="2" t="s">
        <v>3129</v>
      </c>
      <c r="E2458" s="3">
        <v>12660324</v>
      </c>
    </row>
    <row r="2459" spans="1:5" ht="31.5" x14ac:dyDescent="0.25">
      <c r="A2459" s="7" t="s">
        <v>7662</v>
      </c>
      <c r="B2459" s="2" t="s">
        <v>5639</v>
      </c>
      <c r="C2459" s="2" t="s">
        <v>5640</v>
      </c>
      <c r="D2459" s="2" t="s">
        <v>5641</v>
      </c>
      <c r="E2459" s="3">
        <v>8796753</v>
      </c>
    </row>
    <row r="2460" spans="1:5" ht="31.5" x14ac:dyDescent="0.25">
      <c r="A2460" s="7" t="s">
        <v>7662</v>
      </c>
      <c r="B2460" s="2" t="s">
        <v>4137</v>
      </c>
      <c r="C2460" s="2" t="s">
        <v>4138</v>
      </c>
      <c r="D2460" s="2" t="s">
        <v>4139</v>
      </c>
      <c r="E2460" s="3">
        <v>10755515</v>
      </c>
    </row>
    <row r="2461" spans="1:5" ht="31.5" x14ac:dyDescent="0.25">
      <c r="A2461" s="7" t="s">
        <v>7662</v>
      </c>
      <c r="B2461" s="2" t="s">
        <v>5330</v>
      </c>
      <c r="C2461" s="2" t="s">
        <v>5331</v>
      </c>
      <c r="D2461" s="2" t="s">
        <v>5332</v>
      </c>
      <c r="E2461" s="3">
        <v>9055341</v>
      </c>
    </row>
    <row r="2462" spans="1:5" ht="31.5" x14ac:dyDescent="0.25">
      <c r="A2462" s="7" t="s">
        <v>7662</v>
      </c>
      <c r="B2462" s="2" t="s">
        <v>2878</v>
      </c>
      <c r="C2462" s="2" t="s">
        <v>2879</v>
      </c>
      <c r="D2462" s="2" t="s">
        <v>2880</v>
      </c>
      <c r="E2462" s="3">
        <v>13222773</v>
      </c>
    </row>
    <row r="2463" spans="1:5" ht="31.5" x14ac:dyDescent="0.25">
      <c r="A2463" s="7" t="s">
        <v>7662</v>
      </c>
      <c r="B2463" s="2" t="s">
        <v>5399</v>
      </c>
      <c r="C2463" s="2" t="s">
        <v>5400</v>
      </c>
      <c r="D2463" s="2" t="s">
        <v>5401</v>
      </c>
      <c r="E2463" s="3">
        <v>8971583</v>
      </c>
    </row>
    <row r="2464" spans="1:5" ht="31.5" x14ac:dyDescent="0.25">
      <c r="A2464" s="7" t="s">
        <v>7662</v>
      </c>
      <c r="B2464" s="2" t="s">
        <v>2447</v>
      </c>
      <c r="C2464" s="2" t="s">
        <v>2448</v>
      </c>
      <c r="D2464" s="2" t="s">
        <v>2449</v>
      </c>
      <c r="E2464" s="3">
        <v>14383996</v>
      </c>
    </row>
    <row r="2465" spans="1:5" ht="31.5" x14ac:dyDescent="0.25">
      <c r="A2465" s="7" t="s">
        <v>7662</v>
      </c>
      <c r="B2465" s="2" t="s">
        <v>3786</v>
      </c>
      <c r="C2465" s="2" t="s">
        <v>3787</v>
      </c>
      <c r="D2465" s="2" t="s">
        <v>3788</v>
      </c>
      <c r="E2465" s="3">
        <v>11333019</v>
      </c>
    </row>
    <row r="2466" spans="1:5" ht="31.5" x14ac:dyDescent="0.25">
      <c r="A2466" s="7" t="s">
        <v>7662</v>
      </c>
      <c r="B2466" s="2" t="s">
        <v>2981</v>
      </c>
      <c r="C2466" s="2" t="s">
        <v>2982</v>
      </c>
      <c r="D2466" s="2" t="s">
        <v>2983</v>
      </c>
      <c r="E2466" s="3">
        <v>12995946</v>
      </c>
    </row>
    <row r="2467" spans="1:5" ht="31.5" x14ac:dyDescent="0.25">
      <c r="A2467" s="7" t="s">
        <v>7662</v>
      </c>
      <c r="B2467" s="2" t="s">
        <v>6942</v>
      </c>
      <c r="C2467" s="2" t="s">
        <v>6943</v>
      </c>
      <c r="D2467" s="2" t="s">
        <v>6944</v>
      </c>
      <c r="E2467" s="3">
        <v>7610598</v>
      </c>
    </row>
    <row r="2468" spans="1:5" ht="31.5" x14ac:dyDescent="0.25">
      <c r="A2468" s="7" t="s">
        <v>7662</v>
      </c>
      <c r="B2468" s="2" t="s">
        <v>2060</v>
      </c>
      <c r="C2468" s="2" t="s">
        <v>2061</v>
      </c>
      <c r="D2468" s="2" t="s">
        <v>2062</v>
      </c>
      <c r="E2468" s="3">
        <v>15606600</v>
      </c>
    </row>
    <row r="2469" spans="1:5" ht="31.5" x14ac:dyDescent="0.25">
      <c r="A2469" s="7" t="s">
        <v>7662</v>
      </c>
      <c r="B2469" s="2" t="s">
        <v>381</v>
      </c>
      <c r="C2469" s="2" t="s">
        <v>382</v>
      </c>
      <c r="D2469" s="2" t="s">
        <v>383</v>
      </c>
      <c r="E2469" s="3">
        <v>49604835</v>
      </c>
    </row>
    <row r="2470" spans="1:5" ht="31.5" x14ac:dyDescent="0.25">
      <c r="A2470" s="7" t="s">
        <v>7662</v>
      </c>
      <c r="B2470" s="2" t="s">
        <v>2549</v>
      </c>
      <c r="C2470" s="2" t="s">
        <v>2550</v>
      </c>
      <c r="D2470" s="2" t="s">
        <v>2551</v>
      </c>
      <c r="E2470" s="3">
        <v>14138111</v>
      </c>
    </row>
    <row r="2471" spans="1:5" ht="31.5" x14ac:dyDescent="0.25">
      <c r="A2471" s="7" t="s">
        <v>7662</v>
      </c>
      <c r="B2471" s="2" t="s">
        <v>357</v>
      </c>
      <c r="C2471" s="2" t="s">
        <v>358</v>
      </c>
      <c r="D2471" s="2" t="s">
        <v>359</v>
      </c>
      <c r="E2471" s="3">
        <v>51020325</v>
      </c>
    </row>
    <row r="2472" spans="1:5" ht="31.5" x14ac:dyDescent="0.25">
      <c r="A2472" s="7" t="s">
        <v>7662</v>
      </c>
      <c r="B2472" s="2" t="s">
        <v>3184</v>
      </c>
      <c r="C2472" s="2" t="s">
        <v>3185</v>
      </c>
      <c r="D2472" s="2" t="s">
        <v>3186</v>
      </c>
      <c r="E2472" s="3">
        <v>12533763</v>
      </c>
    </row>
    <row r="2473" spans="1:5" ht="31.5" x14ac:dyDescent="0.25">
      <c r="A2473" s="7" t="s">
        <v>7662</v>
      </c>
      <c r="B2473" s="2" t="s">
        <v>121</v>
      </c>
      <c r="C2473" s="2" t="s">
        <v>122</v>
      </c>
      <c r="D2473" s="2" t="s">
        <v>123</v>
      </c>
      <c r="E2473" s="3">
        <v>95900737</v>
      </c>
    </row>
    <row r="2474" spans="1:5" ht="31.5" x14ac:dyDescent="0.25">
      <c r="A2474" s="7" t="s">
        <v>7662</v>
      </c>
      <c r="B2474" s="2" t="s">
        <v>5716</v>
      </c>
      <c r="C2474" s="2" t="s">
        <v>5717</v>
      </c>
      <c r="D2474" s="2" t="s">
        <v>5718</v>
      </c>
      <c r="E2474" s="3">
        <v>8727601</v>
      </c>
    </row>
    <row r="2475" spans="1:5" ht="31.5" x14ac:dyDescent="0.25">
      <c r="A2475" s="7" t="s">
        <v>7662</v>
      </c>
      <c r="B2475" s="2" t="s">
        <v>2825</v>
      </c>
      <c r="C2475" s="2" t="s">
        <v>2826</v>
      </c>
      <c r="D2475" s="2" t="s">
        <v>2827</v>
      </c>
      <c r="E2475" s="3">
        <v>13368884</v>
      </c>
    </row>
    <row r="2476" spans="1:5" ht="31.5" x14ac:dyDescent="0.25">
      <c r="A2476" s="7" t="s">
        <v>7662</v>
      </c>
      <c r="B2476" s="2" t="s">
        <v>6189</v>
      </c>
      <c r="C2476" s="2" t="s">
        <v>6190</v>
      </c>
      <c r="D2476" s="2" t="s">
        <v>6191</v>
      </c>
      <c r="E2476" s="3">
        <v>8232804</v>
      </c>
    </row>
    <row r="2477" spans="1:5" ht="31.5" x14ac:dyDescent="0.25">
      <c r="A2477" s="7" t="s">
        <v>7662</v>
      </c>
      <c r="B2477" s="2" t="s">
        <v>241</v>
      </c>
      <c r="C2477" s="2" t="s">
        <v>242</v>
      </c>
      <c r="D2477" s="2" t="s">
        <v>243</v>
      </c>
      <c r="E2477" s="3">
        <v>61195130</v>
      </c>
    </row>
    <row r="2478" spans="1:5" ht="31.5" x14ac:dyDescent="0.25">
      <c r="A2478" s="7" t="s">
        <v>7662</v>
      </c>
      <c r="B2478" s="2" t="s">
        <v>5022</v>
      </c>
      <c r="C2478" s="2" t="s">
        <v>5023</v>
      </c>
      <c r="D2478" s="2" t="s">
        <v>5024</v>
      </c>
      <c r="E2478" s="3">
        <v>9429371</v>
      </c>
    </row>
    <row r="2479" spans="1:5" ht="31.5" x14ac:dyDescent="0.25">
      <c r="A2479" s="7" t="s">
        <v>7662</v>
      </c>
      <c r="B2479" s="2" t="s">
        <v>6735</v>
      </c>
      <c r="C2479" s="2" t="s">
        <v>6736</v>
      </c>
      <c r="D2479" s="2" t="s">
        <v>6737</v>
      </c>
      <c r="E2479" s="3">
        <v>7781986</v>
      </c>
    </row>
    <row r="2480" spans="1:5" ht="31.5" x14ac:dyDescent="0.25">
      <c r="A2480" s="7" t="s">
        <v>7662</v>
      </c>
      <c r="B2480" s="2" t="s">
        <v>40</v>
      </c>
      <c r="C2480" s="2" t="s">
        <v>41</v>
      </c>
      <c r="D2480" s="2" t="s">
        <v>42</v>
      </c>
      <c r="E2480" s="3">
        <v>248504444</v>
      </c>
    </row>
    <row r="2481" spans="1:5" ht="31.5" x14ac:dyDescent="0.25">
      <c r="A2481" s="7" t="s">
        <v>7662</v>
      </c>
      <c r="B2481" s="2" t="s">
        <v>557</v>
      </c>
      <c r="C2481" s="2" t="s">
        <v>558</v>
      </c>
      <c r="D2481" s="2" t="s">
        <v>559</v>
      </c>
      <c r="E2481" s="3">
        <v>37102363</v>
      </c>
    </row>
    <row r="2482" spans="1:5" ht="31.5" x14ac:dyDescent="0.25">
      <c r="A2482" s="7" t="s">
        <v>7662</v>
      </c>
      <c r="B2482" s="2" t="s">
        <v>3664</v>
      </c>
      <c r="C2482" s="2" t="s">
        <v>3665</v>
      </c>
      <c r="D2482" s="2" t="s">
        <v>3666</v>
      </c>
      <c r="E2482" s="3">
        <v>11541433</v>
      </c>
    </row>
    <row r="2483" spans="1:5" ht="31.5" x14ac:dyDescent="0.25">
      <c r="A2483" s="7" t="s">
        <v>7662</v>
      </c>
      <c r="B2483" s="2" t="s">
        <v>5901</v>
      </c>
      <c r="C2483" s="2" t="s">
        <v>5902</v>
      </c>
      <c r="D2483" s="2" t="s">
        <v>5903</v>
      </c>
      <c r="E2483" s="3">
        <v>8508082</v>
      </c>
    </row>
    <row r="2484" spans="1:5" ht="31.5" x14ac:dyDescent="0.25">
      <c r="A2484" s="7" t="s">
        <v>7662</v>
      </c>
      <c r="B2484" s="2" t="s">
        <v>3855</v>
      </c>
      <c r="C2484" s="2" t="s">
        <v>3856</v>
      </c>
      <c r="D2484" s="2" t="s">
        <v>3857</v>
      </c>
      <c r="E2484" s="3">
        <v>11234975</v>
      </c>
    </row>
    <row r="2485" spans="1:5" ht="31.5" x14ac:dyDescent="0.25">
      <c r="A2485" s="7" t="s">
        <v>7662</v>
      </c>
      <c r="B2485" s="2" t="s">
        <v>1978</v>
      </c>
      <c r="C2485" s="2" t="s">
        <v>1979</v>
      </c>
      <c r="D2485" s="2" t="s">
        <v>1980</v>
      </c>
      <c r="E2485" s="3">
        <v>16064788</v>
      </c>
    </row>
    <row r="2486" spans="1:5" ht="31.5" x14ac:dyDescent="0.25">
      <c r="A2486" s="7" t="s">
        <v>7662</v>
      </c>
      <c r="B2486" s="2" t="s">
        <v>1281</v>
      </c>
      <c r="C2486" s="2" t="s">
        <v>1282</v>
      </c>
      <c r="D2486" s="2" t="s">
        <v>1283</v>
      </c>
      <c r="E2486" s="3">
        <v>20264594</v>
      </c>
    </row>
    <row r="2487" spans="1:5" ht="31.5" x14ac:dyDescent="0.25">
      <c r="A2487" s="7" t="s">
        <v>7662</v>
      </c>
      <c r="B2487" s="2" t="s">
        <v>5432</v>
      </c>
      <c r="C2487" s="2" t="s">
        <v>5433</v>
      </c>
      <c r="D2487" s="2" t="s">
        <v>5434</v>
      </c>
      <c r="E2487" s="3">
        <v>8933953</v>
      </c>
    </row>
    <row r="2488" spans="1:5" ht="31.5" x14ac:dyDescent="0.25">
      <c r="A2488" s="7" t="s">
        <v>7662</v>
      </c>
      <c r="B2488" s="2" t="s">
        <v>3259</v>
      </c>
      <c r="C2488" s="2" t="s">
        <v>3260</v>
      </c>
      <c r="D2488" s="2" t="s">
        <v>3261</v>
      </c>
      <c r="E2488" s="3">
        <v>12397407</v>
      </c>
    </row>
    <row r="2489" spans="1:5" ht="31.5" x14ac:dyDescent="0.25">
      <c r="A2489" s="7" t="s">
        <v>7662</v>
      </c>
      <c r="B2489" s="2" t="s">
        <v>3001</v>
      </c>
      <c r="C2489" s="2" t="s">
        <v>3002</v>
      </c>
      <c r="D2489" s="2" t="s">
        <v>3003</v>
      </c>
      <c r="E2489" s="3">
        <v>12933460</v>
      </c>
    </row>
    <row r="2490" spans="1:5" ht="31.5" x14ac:dyDescent="0.25">
      <c r="A2490" s="7" t="s">
        <v>7662</v>
      </c>
      <c r="B2490" s="2" t="s">
        <v>4026</v>
      </c>
      <c r="C2490" s="2" t="s">
        <v>4027</v>
      </c>
      <c r="D2490" s="2" t="s">
        <v>4028</v>
      </c>
      <c r="E2490" s="3">
        <v>10936815</v>
      </c>
    </row>
    <row r="2491" spans="1:5" ht="31.5" x14ac:dyDescent="0.25">
      <c r="A2491" s="7" t="s">
        <v>7662</v>
      </c>
      <c r="B2491" s="2" t="s">
        <v>2366</v>
      </c>
      <c r="C2491" s="2" t="s">
        <v>2367</v>
      </c>
      <c r="D2491" s="2" t="s">
        <v>2368</v>
      </c>
      <c r="E2491" s="3">
        <v>14577419</v>
      </c>
    </row>
    <row r="2492" spans="1:5" ht="31.5" x14ac:dyDescent="0.25">
      <c r="A2492" s="7" t="s">
        <v>7662</v>
      </c>
      <c r="B2492" s="2" t="s">
        <v>4450</v>
      </c>
      <c r="C2492" s="2" t="s">
        <v>4451</v>
      </c>
      <c r="D2492" s="2" t="s">
        <v>4452</v>
      </c>
      <c r="E2492" s="3">
        <v>10165682</v>
      </c>
    </row>
    <row r="2493" spans="1:5" ht="31.5" x14ac:dyDescent="0.25">
      <c r="A2493" s="7" t="s">
        <v>7662</v>
      </c>
      <c r="B2493" s="2" t="s">
        <v>4893</v>
      </c>
      <c r="C2493" s="2" t="s">
        <v>4894</v>
      </c>
      <c r="D2493" s="2" t="s">
        <v>4895</v>
      </c>
      <c r="E2493" s="3">
        <v>9542840</v>
      </c>
    </row>
    <row r="2494" spans="1:5" ht="31.5" x14ac:dyDescent="0.25">
      <c r="A2494" s="7" t="s">
        <v>7662</v>
      </c>
      <c r="B2494" s="2" t="s">
        <v>7017</v>
      </c>
      <c r="C2494" s="2" t="s">
        <v>7018</v>
      </c>
      <c r="D2494" s="2" t="s">
        <v>7019</v>
      </c>
      <c r="E2494" s="3">
        <v>7552160</v>
      </c>
    </row>
    <row r="2495" spans="1:5" ht="31.5" x14ac:dyDescent="0.25">
      <c r="A2495" s="7" t="s">
        <v>7662</v>
      </c>
      <c r="B2495" s="2" t="s">
        <v>151</v>
      </c>
      <c r="C2495" s="2" t="s">
        <v>152</v>
      </c>
      <c r="D2495" s="2" t="s">
        <v>153</v>
      </c>
      <c r="E2495" s="3">
        <v>89935914</v>
      </c>
    </row>
    <row r="2496" spans="1:5" ht="31.5" x14ac:dyDescent="0.25">
      <c r="A2496" s="7" t="s">
        <v>7662</v>
      </c>
      <c r="B2496" s="2" t="s">
        <v>7532</v>
      </c>
      <c r="C2496" s="2" t="s">
        <v>7533</v>
      </c>
      <c r="D2496" s="2" t="s">
        <v>7534</v>
      </c>
      <c r="E2496" s="3">
        <v>7195853</v>
      </c>
    </row>
    <row r="2497" spans="1:5" ht="31.5" x14ac:dyDescent="0.25">
      <c r="A2497" s="7" t="s">
        <v>7662</v>
      </c>
      <c r="B2497" s="2" t="s">
        <v>4815</v>
      </c>
      <c r="C2497" s="2" t="s">
        <v>4816</v>
      </c>
      <c r="D2497" s="2" t="s">
        <v>4817</v>
      </c>
      <c r="E2497" s="3">
        <v>9630106</v>
      </c>
    </row>
    <row r="2498" spans="1:5" ht="31.5" x14ac:dyDescent="0.25">
      <c r="A2498" s="7" t="s">
        <v>7662</v>
      </c>
      <c r="B2498" s="2" t="s">
        <v>6387</v>
      </c>
      <c r="C2498" s="2" t="s">
        <v>6388</v>
      </c>
      <c r="D2498" s="2" t="s">
        <v>6389</v>
      </c>
      <c r="E2498" s="3">
        <v>8083040</v>
      </c>
    </row>
    <row r="2499" spans="1:5" ht="31.5" x14ac:dyDescent="0.25">
      <c r="A2499" s="7" t="s">
        <v>7662</v>
      </c>
      <c r="B2499" s="2" t="s">
        <v>1903</v>
      </c>
      <c r="C2499" s="2" t="s">
        <v>1904</v>
      </c>
      <c r="D2499" s="2" t="s">
        <v>1905</v>
      </c>
      <c r="E2499" s="3">
        <v>16336035</v>
      </c>
    </row>
    <row r="2500" spans="1:5" ht="31.5" x14ac:dyDescent="0.25">
      <c r="A2500" s="7" t="s">
        <v>7662</v>
      </c>
      <c r="B2500" s="2" t="s">
        <v>1164</v>
      </c>
      <c r="C2500" s="2" t="s">
        <v>1165</v>
      </c>
      <c r="D2500" s="2" t="s">
        <v>1166</v>
      </c>
      <c r="E2500" s="3">
        <v>21746600</v>
      </c>
    </row>
    <row r="2501" spans="1:5" ht="31.5" x14ac:dyDescent="0.25">
      <c r="A2501" s="7" t="s">
        <v>7662</v>
      </c>
      <c r="B2501" s="2" t="s">
        <v>64</v>
      </c>
      <c r="C2501" s="2" t="s">
        <v>65</v>
      </c>
      <c r="D2501" s="2" t="s">
        <v>66</v>
      </c>
      <c r="E2501" s="3">
        <v>167340451</v>
      </c>
    </row>
    <row r="2502" spans="1:5" ht="31.5" x14ac:dyDescent="0.25">
      <c r="A2502" s="7" t="s">
        <v>7662</v>
      </c>
      <c r="B2502" s="2" t="s">
        <v>37</v>
      </c>
      <c r="C2502" s="2" t="s">
        <v>38</v>
      </c>
      <c r="D2502" s="2" t="s">
        <v>39</v>
      </c>
      <c r="E2502" s="3">
        <v>249923370</v>
      </c>
    </row>
    <row r="2503" spans="1:5" ht="31.5" x14ac:dyDescent="0.25">
      <c r="A2503" s="7" t="s">
        <v>7662</v>
      </c>
      <c r="B2503" s="2" t="s">
        <v>688</v>
      </c>
      <c r="C2503" s="2" t="s">
        <v>689</v>
      </c>
      <c r="D2503" s="2" t="s">
        <v>690</v>
      </c>
      <c r="E2503" s="3">
        <v>31882063</v>
      </c>
    </row>
    <row r="2504" spans="1:5" ht="31.5" x14ac:dyDescent="0.25">
      <c r="A2504" s="7" t="s">
        <v>7662</v>
      </c>
      <c r="B2504" s="2" t="s">
        <v>7269</v>
      </c>
      <c r="C2504" s="2" t="s">
        <v>7270</v>
      </c>
      <c r="D2504" s="2" t="s">
        <v>7271</v>
      </c>
      <c r="E2504" s="3">
        <v>7325037</v>
      </c>
    </row>
    <row r="2505" spans="1:5" ht="31.5" x14ac:dyDescent="0.25">
      <c r="A2505" s="7" t="s">
        <v>7662</v>
      </c>
      <c r="B2505" s="2" t="s">
        <v>867</v>
      </c>
      <c r="C2505" s="2" t="s">
        <v>868</v>
      </c>
      <c r="D2505" s="2" t="s">
        <v>869</v>
      </c>
      <c r="E2505" s="3">
        <v>27113940</v>
      </c>
    </row>
    <row r="2506" spans="1:5" ht="31.5" x14ac:dyDescent="0.25">
      <c r="A2506" s="7" t="s">
        <v>7662</v>
      </c>
      <c r="B2506" s="2" t="s">
        <v>5832</v>
      </c>
      <c r="C2506" s="2" t="s">
        <v>5833</v>
      </c>
      <c r="D2506" s="2" t="s">
        <v>5834</v>
      </c>
      <c r="E2506" s="3">
        <v>8559255</v>
      </c>
    </row>
    <row r="2507" spans="1:5" ht="31.5" x14ac:dyDescent="0.25">
      <c r="A2507" s="7" t="s">
        <v>7662</v>
      </c>
      <c r="B2507" s="2" t="s">
        <v>548</v>
      </c>
      <c r="C2507" s="2" t="s">
        <v>549</v>
      </c>
      <c r="D2507" s="2" t="s">
        <v>550</v>
      </c>
      <c r="E2507" s="3">
        <v>37742457</v>
      </c>
    </row>
    <row r="2508" spans="1:5" ht="31.5" x14ac:dyDescent="0.25">
      <c r="A2508" s="7" t="s">
        <v>7662</v>
      </c>
      <c r="B2508" s="2" t="s">
        <v>2887</v>
      </c>
      <c r="C2508" s="2" t="s">
        <v>2888</v>
      </c>
      <c r="D2508" s="2" t="s">
        <v>2889</v>
      </c>
      <c r="E2508" s="3">
        <v>13184003</v>
      </c>
    </row>
    <row r="2509" spans="1:5" ht="31.5" x14ac:dyDescent="0.25">
      <c r="A2509" s="7" t="s">
        <v>7662</v>
      </c>
      <c r="B2509" s="2" t="s">
        <v>918</v>
      </c>
      <c r="C2509" s="2" t="s">
        <v>919</v>
      </c>
      <c r="D2509" s="2" t="s">
        <v>920</v>
      </c>
      <c r="E2509" s="3">
        <v>26142547</v>
      </c>
    </row>
    <row r="2510" spans="1:5" ht="31.5" x14ac:dyDescent="0.25">
      <c r="A2510" s="7" t="s">
        <v>7662</v>
      </c>
      <c r="B2510" s="2" t="s">
        <v>2384</v>
      </c>
      <c r="C2510" s="2" t="s">
        <v>2385</v>
      </c>
      <c r="D2510" s="2" t="s">
        <v>2386</v>
      </c>
      <c r="E2510" s="3">
        <v>14536313</v>
      </c>
    </row>
    <row r="2511" spans="1:5" ht="31.5" x14ac:dyDescent="0.25">
      <c r="A2511" s="7" t="s">
        <v>7662</v>
      </c>
      <c r="B2511" s="2" t="s">
        <v>7622</v>
      </c>
      <c r="C2511" s="2" t="s">
        <v>7623</v>
      </c>
      <c r="D2511" s="2" t="s">
        <v>7624</v>
      </c>
      <c r="E2511" s="3">
        <v>7140859</v>
      </c>
    </row>
    <row r="2512" spans="1:5" ht="31.5" x14ac:dyDescent="0.25">
      <c r="A2512" s="7" t="s">
        <v>7662</v>
      </c>
      <c r="B2512" s="2" t="s">
        <v>2552</v>
      </c>
      <c r="C2512" s="2" t="s">
        <v>2553</v>
      </c>
      <c r="D2512" s="2" t="s">
        <v>2554</v>
      </c>
      <c r="E2512" s="3">
        <v>14122883</v>
      </c>
    </row>
    <row r="2513" spans="1:5" ht="31.5" x14ac:dyDescent="0.25">
      <c r="A2513" s="7" t="s">
        <v>7662</v>
      </c>
      <c r="B2513" s="2" t="s">
        <v>1032</v>
      </c>
      <c r="C2513" s="2" t="s">
        <v>1033</v>
      </c>
      <c r="D2513" s="2" t="s">
        <v>1034</v>
      </c>
      <c r="E2513" s="3">
        <v>23807082</v>
      </c>
    </row>
    <row r="2514" spans="1:5" ht="31.5" x14ac:dyDescent="0.25">
      <c r="A2514" s="7" t="s">
        <v>7662</v>
      </c>
      <c r="B2514" s="2" t="s">
        <v>1056</v>
      </c>
      <c r="C2514" s="2" t="s">
        <v>1057</v>
      </c>
      <c r="D2514" s="2" t="s">
        <v>1058</v>
      </c>
      <c r="E2514" s="3">
        <v>23546722</v>
      </c>
    </row>
    <row r="2515" spans="1:5" ht="31.5" x14ac:dyDescent="0.25">
      <c r="A2515" s="7" t="s">
        <v>7662</v>
      </c>
      <c r="B2515" s="2" t="s">
        <v>4977</v>
      </c>
      <c r="C2515" s="2" t="s">
        <v>4978</v>
      </c>
      <c r="D2515" s="2" t="s">
        <v>4979</v>
      </c>
      <c r="E2515" s="3">
        <v>9463247</v>
      </c>
    </row>
    <row r="2516" spans="1:5" ht="31.5" x14ac:dyDescent="0.25">
      <c r="A2516" s="7" t="s">
        <v>7662</v>
      </c>
      <c r="B2516" s="2" t="s">
        <v>1239</v>
      </c>
      <c r="C2516" s="2" t="s">
        <v>1240</v>
      </c>
      <c r="D2516" s="2" t="s">
        <v>1241</v>
      </c>
      <c r="E2516" s="3">
        <v>20820531</v>
      </c>
    </row>
    <row r="2517" spans="1:5" ht="31.5" x14ac:dyDescent="0.25">
      <c r="A2517" s="7" t="s">
        <v>7662</v>
      </c>
      <c r="B2517" s="2" t="s">
        <v>154</v>
      </c>
      <c r="C2517" s="2" t="s">
        <v>155</v>
      </c>
      <c r="D2517" s="2" t="s">
        <v>156</v>
      </c>
      <c r="E2517" s="3">
        <v>89913104</v>
      </c>
    </row>
    <row r="2518" spans="1:5" ht="31.5" x14ac:dyDescent="0.25">
      <c r="A2518" s="7" t="s">
        <v>7662</v>
      </c>
      <c r="B2518" s="2" t="s">
        <v>494</v>
      </c>
      <c r="C2518" s="2" t="s">
        <v>495</v>
      </c>
      <c r="D2518" s="2" t="s">
        <v>496</v>
      </c>
      <c r="E2518" s="3">
        <v>40855320</v>
      </c>
    </row>
    <row r="2519" spans="1:5" ht="31.5" x14ac:dyDescent="0.25">
      <c r="A2519" s="7" t="s">
        <v>7662</v>
      </c>
      <c r="B2519" s="2" t="s">
        <v>1822</v>
      </c>
      <c r="C2519" s="2" t="s">
        <v>1823</v>
      </c>
      <c r="D2519" s="2" t="s">
        <v>1824</v>
      </c>
      <c r="E2519" s="3">
        <v>16693073</v>
      </c>
    </row>
    <row r="2520" spans="1:5" ht="31.5" x14ac:dyDescent="0.25">
      <c r="A2520" s="7" t="s">
        <v>7662</v>
      </c>
      <c r="B2520" s="2" t="s">
        <v>5758</v>
      </c>
      <c r="C2520" s="2" t="s">
        <v>5759</v>
      </c>
      <c r="D2520" s="2" t="s">
        <v>5760</v>
      </c>
      <c r="E2520" s="3">
        <v>8652441</v>
      </c>
    </row>
    <row r="2521" spans="1:5" ht="31.5" x14ac:dyDescent="0.25">
      <c r="A2521" s="7" t="s">
        <v>7662</v>
      </c>
      <c r="B2521" s="2" t="s">
        <v>5761</v>
      </c>
      <c r="C2521" s="2" t="s">
        <v>5762</v>
      </c>
      <c r="D2521" s="2" t="s">
        <v>5763</v>
      </c>
      <c r="E2521" s="3">
        <v>8652441</v>
      </c>
    </row>
    <row r="2522" spans="1:5" ht="31.5" x14ac:dyDescent="0.25">
      <c r="A2522" s="7" t="s">
        <v>7662</v>
      </c>
      <c r="B2522" s="2" t="s">
        <v>2441</v>
      </c>
      <c r="C2522" s="2" t="s">
        <v>2442</v>
      </c>
      <c r="D2522" s="2" t="s">
        <v>2443</v>
      </c>
      <c r="E2522" s="3">
        <v>14409631</v>
      </c>
    </row>
    <row r="2523" spans="1:5" ht="31.5" x14ac:dyDescent="0.25">
      <c r="A2523" s="7" t="s">
        <v>7662</v>
      </c>
      <c r="B2523" s="2" t="s">
        <v>2426</v>
      </c>
      <c r="C2523" s="2" t="s">
        <v>2427</v>
      </c>
      <c r="D2523" s="2" t="s">
        <v>2428</v>
      </c>
      <c r="E2523" s="3">
        <v>14469729</v>
      </c>
    </row>
    <row r="2524" spans="1:5" ht="31.5" x14ac:dyDescent="0.25">
      <c r="A2524" s="7" t="s">
        <v>7662</v>
      </c>
      <c r="B2524" s="2" t="s">
        <v>5889</v>
      </c>
      <c r="C2524" s="2" t="s">
        <v>5890</v>
      </c>
      <c r="D2524" s="2" t="s">
        <v>5891</v>
      </c>
      <c r="E2524" s="3">
        <v>8518268</v>
      </c>
    </row>
    <row r="2525" spans="1:5" ht="31.5" x14ac:dyDescent="0.25">
      <c r="A2525" s="7" t="s">
        <v>7662</v>
      </c>
      <c r="B2525" s="2" t="s">
        <v>724</v>
      </c>
      <c r="C2525" s="2" t="s">
        <v>725</v>
      </c>
      <c r="D2525" s="2" t="s">
        <v>726</v>
      </c>
      <c r="E2525" s="3">
        <v>30727546</v>
      </c>
    </row>
    <row r="2526" spans="1:5" ht="31.5" x14ac:dyDescent="0.25">
      <c r="A2526" s="7" t="s">
        <v>7662</v>
      </c>
      <c r="B2526" s="2" t="s">
        <v>2135</v>
      </c>
      <c r="C2526" s="2" t="s">
        <v>2136</v>
      </c>
      <c r="D2526" s="2" t="s">
        <v>2137</v>
      </c>
      <c r="E2526" s="3">
        <v>15354326</v>
      </c>
    </row>
    <row r="2527" spans="1:5" ht="31.5" x14ac:dyDescent="0.25">
      <c r="A2527" s="7" t="s">
        <v>7662</v>
      </c>
      <c r="B2527" s="2" t="s">
        <v>4228</v>
      </c>
      <c r="C2527" s="2" t="s">
        <v>4229</v>
      </c>
      <c r="D2527" s="2" t="s">
        <v>4230</v>
      </c>
      <c r="E2527" s="3">
        <v>10602926</v>
      </c>
    </row>
    <row r="2528" spans="1:5" ht="31.5" x14ac:dyDescent="0.25">
      <c r="A2528" s="7" t="s">
        <v>7662</v>
      </c>
      <c r="B2528" s="2" t="s">
        <v>2252</v>
      </c>
      <c r="C2528" s="2" t="s">
        <v>2253</v>
      </c>
      <c r="D2528" s="2" t="s">
        <v>2254</v>
      </c>
      <c r="E2528" s="3">
        <v>14999037</v>
      </c>
    </row>
    <row r="2529" spans="1:5" ht="31.5" x14ac:dyDescent="0.25">
      <c r="A2529" s="7" t="s">
        <v>7662</v>
      </c>
      <c r="B2529" s="2" t="s">
        <v>2309</v>
      </c>
      <c r="C2529" s="2" t="s">
        <v>2310</v>
      </c>
      <c r="D2529" s="2" t="s">
        <v>2311</v>
      </c>
      <c r="E2529" s="3">
        <v>14763855</v>
      </c>
    </row>
    <row r="2530" spans="1:5" ht="31.5" x14ac:dyDescent="0.25">
      <c r="A2530" s="7" t="s">
        <v>7662</v>
      </c>
      <c r="B2530" s="2" t="s">
        <v>4761</v>
      </c>
      <c r="C2530" s="2" t="s">
        <v>4762</v>
      </c>
      <c r="D2530" s="2" t="s">
        <v>4763</v>
      </c>
      <c r="E2530" s="3">
        <v>9732231</v>
      </c>
    </row>
    <row r="2531" spans="1:5" ht="31.5" x14ac:dyDescent="0.25">
      <c r="A2531" s="7" t="s">
        <v>7662</v>
      </c>
      <c r="B2531" s="2" t="s">
        <v>91</v>
      </c>
      <c r="C2531" s="2" t="s">
        <v>92</v>
      </c>
      <c r="D2531" s="2" t="s">
        <v>93</v>
      </c>
      <c r="E2531" s="3">
        <v>119913178</v>
      </c>
    </row>
    <row r="2532" spans="1:5" ht="31.5" x14ac:dyDescent="0.25">
      <c r="A2532" s="7" t="s">
        <v>7662</v>
      </c>
      <c r="B2532" s="2" t="s">
        <v>1449</v>
      </c>
      <c r="C2532" s="2" t="s">
        <v>1450</v>
      </c>
      <c r="D2532" s="2" t="s">
        <v>1451</v>
      </c>
      <c r="E2532" s="3">
        <v>18887594</v>
      </c>
    </row>
    <row r="2533" spans="1:5" ht="31.5" x14ac:dyDescent="0.25">
      <c r="A2533" s="7" t="s">
        <v>7662</v>
      </c>
      <c r="B2533" s="2" t="s">
        <v>3637</v>
      </c>
      <c r="C2533" s="2" t="s">
        <v>3638</v>
      </c>
      <c r="D2533" s="2" t="s">
        <v>3639</v>
      </c>
      <c r="E2533" s="3">
        <v>11604563</v>
      </c>
    </row>
    <row r="2534" spans="1:5" ht="31.5" x14ac:dyDescent="0.25">
      <c r="A2534" s="7" t="s">
        <v>7662</v>
      </c>
      <c r="B2534" s="2" t="s">
        <v>876</v>
      </c>
      <c r="C2534" s="2" t="s">
        <v>877</v>
      </c>
      <c r="D2534" s="2" t="s">
        <v>878</v>
      </c>
      <c r="E2534" s="3">
        <v>26976890</v>
      </c>
    </row>
    <row r="2535" spans="1:5" ht="31.5" x14ac:dyDescent="0.25">
      <c r="A2535" s="7" t="s">
        <v>7662</v>
      </c>
      <c r="B2535" s="2" t="s">
        <v>444</v>
      </c>
      <c r="C2535" s="2" t="s">
        <v>445</v>
      </c>
      <c r="D2535" s="2" t="s">
        <v>446</v>
      </c>
      <c r="E2535" s="3">
        <v>44225137</v>
      </c>
    </row>
    <row r="2536" spans="1:5" ht="31.5" x14ac:dyDescent="0.25">
      <c r="A2536" s="7" t="s">
        <v>7662</v>
      </c>
      <c r="B2536" s="2" t="s">
        <v>6024</v>
      </c>
      <c r="C2536" s="2" t="s">
        <v>6025</v>
      </c>
      <c r="D2536" s="2" t="s">
        <v>6026</v>
      </c>
      <c r="E2536" s="3">
        <v>8401608</v>
      </c>
    </row>
    <row r="2537" spans="1:5" ht="31.5" x14ac:dyDescent="0.25">
      <c r="A2537" s="7" t="s">
        <v>7662</v>
      </c>
      <c r="B2537" s="2" t="s">
        <v>679</v>
      </c>
      <c r="C2537" s="2" t="s">
        <v>680</v>
      </c>
      <c r="D2537" s="2" t="s">
        <v>681</v>
      </c>
      <c r="E2537" s="3">
        <v>32115977</v>
      </c>
    </row>
    <row r="2538" spans="1:5" ht="31.5" x14ac:dyDescent="0.25">
      <c r="A2538" s="7" t="s">
        <v>7662</v>
      </c>
      <c r="B2538" s="2" t="s">
        <v>3499</v>
      </c>
      <c r="C2538" s="2" t="s">
        <v>3500</v>
      </c>
      <c r="D2538" s="2" t="s">
        <v>3501</v>
      </c>
      <c r="E2538" s="3">
        <v>11839805</v>
      </c>
    </row>
    <row r="2539" spans="1:5" ht="31.5" x14ac:dyDescent="0.25">
      <c r="A2539" s="7" t="s">
        <v>7662</v>
      </c>
      <c r="B2539" s="2" t="s">
        <v>6714</v>
      </c>
      <c r="C2539" s="2" t="s">
        <v>6715</v>
      </c>
      <c r="D2539" s="2" t="s">
        <v>6716</v>
      </c>
      <c r="E2539" s="3">
        <v>7793322</v>
      </c>
    </row>
    <row r="2540" spans="1:5" ht="31.5" x14ac:dyDescent="0.25">
      <c r="A2540" s="7" t="s">
        <v>7662</v>
      </c>
      <c r="B2540" s="2" t="s">
        <v>858</v>
      </c>
      <c r="C2540" s="2" t="s">
        <v>859</v>
      </c>
      <c r="D2540" s="2" t="s">
        <v>860</v>
      </c>
      <c r="E2540" s="3">
        <v>27328891</v>
      </c>
    </row>
    <row r="2541" spans="1:5" ht="31.5" x14ac:dyDescent="0.25">
      <c r="A2541" s="7" t="s">
        <v>7662</v>
      </c>
      <c r="B2541" s="2" t="s">
        <v>804</v>
      </c>
      <c r="C2541" s="2" t="s">
        <v>805</v>
      </c>
      <c r="D2541" s="2" t="s">
        <v>806</v>
      </c>
      <c r="E2541" s="3">
        <v>28665282</v>
      </c>
    </row>
    <row r="2542" spans="1:5" ht="31.5" x14ac:dyDescent="0.25">
      <c r="A2542" s="7" t="s">
        <v>7662</v>
      </c>
      <c r="B2542" s="2" t="s">
        <v>303</v>
      </c>
      <c r="C2542" s="2" t="s">
        <v>304</v>
      </c>
      <c r="D2542" s="2" t="s">
        <v>305</v>
      </c>
      <c r="E2542" s="3">
        <v>55709886</v>
      </c>
    </row>
    <row r="2543" spans="1:5" ht="31.5" x14ac:dyDescent="0.25">
      <c r="A2543" s="7" t="s">
        <v>7662</v>
      </c>
      <c r="B2543" s="2" t="s">
        <v>572</v>
      </c>
      <c r="C2543" s="2" t="s">
        <v>573</v>
      </c>
      <c r="D2543" s="2" t="s">
        <v>574</v>
      </c>
      <c r="E2543" s="3">
        <v>36319299</v>
      </c>
    </row>
    <row r="2544" spans="1:5" ht="31.5" x14ac:dyDescent="0.25">
      <c r="A2544" s="7" t="s">
        <v>7662</v>
      </c>
      <c r="B2544" s="2" t="s">
        <v>816</v>
      </c>
      <c r="C2544" s="2" t="s">
        <v>817</v>
      </c>
      <c r="D2544" s="2" t="s">
        <v>818</v>
      </c>
      <c r="E2544" s="3">
        <v>28509246</v>
      </c>
    </row>
    <row r="2545" spans="1:5" ht="31.5" x14ac:dyDescent="0.25">
      <c r="A2545" s="7" t="s">
        <v>7662</v>
      </c>
      <c r="B2545" s="2" t="s">
        <v>5010</v>
      </c>
      <c r="C2545" s="2" t="s">
        <v>5011</v>
      </c>
      <c r="D2545" s="2" t="s">
        <v>5012</v>
      </c>
      <c r="E2545" s="3">
        <v>9450086</v>
      </c>
    </row>
    <row r="2546" spans="1:5" ht="31.5" x14ac:dyDescent="0.25">
      <c r="A2546" s="7" t="s">
        <v>7662</v>
      </c>
      <c r="B2546" s="2" t="s">
        <v>3343</v>
      </c>
      <c r="C2546" s="2" t="s">
        <v>3344</v>
      </c>
      <c r="D2546" s="2" t="s">
        <v>3345</v>
      </c>
      <c r="E2546" s="3">
        <v>12195931</v>
      </c>
    </row>
    <row r="2547" spans="1:5" ht="31.5" x14ac:dyDescent="0.25">
      <c r="A2547" s="7" t="s">
        <v>7662</v>
      </c>
      <c r="B2547" s="2" t="s">
        <v>211</v>
      </c>
      <c r="C2547" s="2" t="s">
        <v>212</v>
      </c>
      <c r="D2547" s="2" t="s">
        <v>213</v>
      </c>
      <c r="E2547" s="3">
        <v>66519854</v>
      </c>
    </row>
    <row r="2548" spans="1:5" ht="31.5" x14ac:dyDescent="0.25">
      <c r="A2548" s="7" t="s">
        <v>7662</v>
      </c>
      <c r="B2548" s="2" t="s">
        <v>620</v>
      </c>
      <c r="C2548" s="2" t="s">
        <v>621</v>
      </c>
      <c r="D2548" s="2" t="s">
        <v>622</v>
      </c>
      <c r="E2548" s="3">
        <v>34272744</v>
      </c>
    </row>
    <row r="2549" spans="1:5" ht="31.5" x14ac:dyDescent="0.25">
      <c r="A2549" s="7" t="s">
        <v>7662</v>
      </c>
      <c r="B2549" s="2" t="s">
        <v>653</v>
      </c>
      <c r="C2549" s="2" t="s">
        <v>654</v>
      </c>
      <c r="D2549" s="2" t="s">
        <v>655</v>
      </c>
      <c r="E2549" s="3">
        <v>33444706</v>
      </c>
    </row>
    <row r="2550" spans="1:5" ht="31.5" x14ac:dyDescent="0.25">
      <c r="A2550" s="7" t="s">
        <v>7662</v>
      </c>
      <c r="B2550" s="2" t="s">
        <v>5776</v>
      </c>
      <c r="C2550" s="2" t="s">
        <v>5777</v>
      </c>
      <c r="D2550" s="2" t="s">
        <v>5778</v>
      </c>
      <c r="E2550" s="3">
        <v>8627503</v>
      </c>
    </row>
    <row r="2551" spans="1:5" ht="31.5" x14ac:dyDescent="0.25">
      <c r="A2551" s="7" t="s">
        <v>7662</v>
      </c>
      <c r="B2551" s="2" t="s">
        <v>7212</v>
      </c>
      <c r="C2551" s="2" t="s">
        <v>7213</v>
      </c>
      <c r="D2551" s="2" t="s">
        <v>7214</v>
      </c>
      <c r="E2551" s="3">
        <v>7360259</v>
      </c>
    </row>
    <row r="2552" spans="1:5" ht="31.5" x14ac:dyDescent="0.25">
      <c r="A2552" s="7" t="s">
        <v>7662</v>
      </c>
      <c r="B2552" s="2" t="s">
        <v>375</v>
      </c>
      <c r="C2552" s="2" t="s">
        <v>376</v>
      </c>
      <c r="D2552" s="2" t="s">
        <v>377</v>
      </c>
      <c r="E2552" s="3">
        <v>50019813</v>
      </c>
    </row>
    <row r="2553" spans="1:5" ht="31.5" x14ac:dyDescent="0.25">
      <c r="A2553" s="7" t="s">
        <v>7662</v>
      </c>
      <c r="B2553" s="2" t="s">
        <v>1086</v>
      </c>
      <c r="C2553" s="2" t="s">
        <v>1087</v>
      </c>
      <c r="D2553" s="2" t="s">
        <v>1088</v>
      </c>
      <c r="E2553" s="3">
        <v>22921305</v>
      </c>
    </row>
    <row r="2554" spans="1:5" ht="31.5" x14ac:dyDescent="0.25">
      <c r="A2554" s="7" t="s">
        <v>7662</v>
      </c>
      <c r="B2554" s="2" t="s">
        <v>590</v>
      </c>
      <c r="C2554" s="2" t="s">
        <v>591</v>
      </c>
      <c r="D2554" s="2" t="s">
        <v>592</v>
      </c>
      <c r="E2554" s="3">
        <v>35540277</v>
      </c>
    </row>
    <row r="2555" spans="1:5" ht="31.5" x14ac:dyDescent="0.25">
      <c r="A2555" s="7" t="s">
        <v>7662</v>
      </c>
      <c r="B2555" s="2" t="s">
        <v>2928</v>
      </c>
      <c r="C2555" s="2" t="s">
        <v>2929</v>
      </c>
      <c r="D2555" s="2" t="s">
        <v>2930</v>
      </c>
      <c r="E2555" s="3">
        <v>13065259</v>
      </c>
    </row>
    <row r="2556" spans="1:5" ht="31.5" x14ac:dyDescent="0.25">
      <c r="A2556" s="7" t="s">
        <v>7662</v>
      </c>
      <c r="B2556" s="2" t="s">
        <v>1395</v>
      </c>
      <c r="C2556" s="2" t="s">
        <v>1396</v>
      </c>
      <c r="D2556" s="2" t="s">
        <v>1397</v>
      </c>
      <c r="E2556" s="3">
        <v>19298529</v>
      </c>
    </row>
    <row r="2557" spans="1:5" ht="31.5" x14ac:dyDescent="0.25">
      <c r="A2557" s="7" t="s">
        <v>7662</v>
      </c>
      <c r="B2557" s="2" t="s">
        <v>1221</v>
      </c>
      <c r="C2557" s="2" t="s">
        <v>1222</v>
      </c>
      <c r="D2557" s="2" t="s">
        <v>1223</v>
      </c>
      <c r="E2557" s="3">
        <v>21098434</v>
      </c>
    </row>
    <row r="2558" spans="1:5" ht="31.5" x14ac:dyDescent="0.25">
      <c r="A2558" s="7" t="s">
        <v>7662</v>
      </c>
      <c r="B2558" s="2" t="s">
        <v>1245</v>
      </c>
      <c r="C2558" s="2" t="s">
        <v>1246</v>
      </c>
      <c r="D2558" s="2" t="s">
        <v>1247</v>
      </c>
      <c r="E2558" s="3">
        <v>20602008</v>
      </c>
    </row>
    <row r="2559" spans="1:5" ht="31.5" x14ac:dyDescent="0.25">
      <c r="A2559" s="7" t="s">
        <v>7662</v>
      </c>
      <c r="B2559" s="2" t="s">
        <v>638</v>
      </c>
      <c r="C2559" s="2" t="s">
        <v>639</v>
      </c>
      <c r="D2559" s="2" t="s">
        <v>640</v>
      </c>
      <c r="E2559" s="3">
        <v>33912024</v>
      </c>
    </row>
    <row r="2560" spans="1:5" ht="31.5" x14ac:dyDescent="0.25">
      <c r="A2560" s="7" t="s">
        <v>7662</v>
      </c>
      <c r="B2560" s="2" t="s">
        <v>509</v>
      </c>
      <c r="C2560" s="2" t="s">
        <v>510</v>
      </c>
      <c r="D2560" s="2" t="s">
        <v>511</v>
      </c>
      <c r="E2560" s="3">
        <v>39834950</v>
      </c>
    </row>
  </sheetData>
  <conditionalFormatting sqref="C4571:C1048576 C1:C2560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DEUDORES PREDIAL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2025-05-28T21:04:46Z</dcterms:created>
  <dcterms:modified xsi:type="dcterms:W3CDTF">2025-05-30T21:08:16Z</dcterms:modified>
</cp:coreProperties>
</file>